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Welcome\Desktop\NAAC UPLOAD FILES\DVV\3.7.1 Collaborative activities\DVV\"/>
    </mc:Choice>
  </mc:AlternateContent>
  <xr:revisionPtr revIDLastSave="0" documentId="13_ncr:1_{078A1B44-D736-4474-9F56-65FA482ABF3B}" xr6:coauthVersionLast="47" xr6:coauthVersionMax="47" xr10:uidLastSave="{00000000-0000-0000-0000-000000000000}"/>
  <bookViews>
    <workbookView xWindow="-120" yWindow="-120" windowWidth="20730" windowHeight="11160" xr2:uid="{00000000-000D-0000-FFFF-FFFF00000000}"/>
  </bookViews>
  <sheets>
    <sheet name="3.7.1" sheetId="10"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<sst xmlns="http://schemas.openxmlformats.org/spreadsheetml/2006/main" count="25224" uniqueCount="12429">
  <si>
    <t>Sl. No.</t>
  </si>
  <si>
    <t>Title of the collaborative activity</t>
  </si>
  <si>
    <t>Name of the collaborating agency with contact details</t>
  </si>
  <si>
    <t>Year of collaboration</t>
  </si>
  <si>
    <t>Duration</t>
  </si>
  <si>
    <t>Nature of the activity</t>
  </si>
  <si>
    <t>2016-17</t>
  </si>
  <si>
    <t xml:space="preserve">Fatigue curve parameters description of AISI 1141 Microalloyed Steel using Gatts equation, Exponential &amp; Hyperbolic function </t>
  </si>
  <si>
    <t>J Selvakumar,Paavaai Group of Institutions, Namakkal, M.D.Mohangift, Panimalar Engineering College, Chennai</t>
  </si>
  <si>
    <t>Dr.S. John Alexis</t>
  </si>
  <si>
    <t>3 Months</t>
  </si>
  <si>
    <t>https://naac.kct.ac.in/3/ssr/3_7_1/collaborative-research-internship/ACR1.pdf</t>
  </si>
  <si>
    <t>Biodiesel from Goat and Sheep Fats and Its Effect on Engine Performance and Exhaust Emissions, International Journal of Advanced Engineering Technology</t>
  </si>
  <si>
    <t>M.James Selvakumar, Rajalakshmi Institute of Technology, Chennai</t>
  </si>
  <si>
    <t>6 Months</t>
  </si>
  <si>
    <t>https://naac.kct.ac.in/3/ssr/3_7_1/collaborative-research-internship/ACR2.pdf</t>
  </si>
  <si>
    <t>Renewable Fuel Production Technologies</t>
  </si>
  <si>
    <t>5 Months</t>
  </si>
  <si>
    <t>https://naac.kct.ac.in/3/ssr/3_7_1/collaborative-research-internship/ACR3.pdf</t>
  </si>
  <si>
    <t>Corrosion Behaviour of Aluminium Metal Matrix reinforced with Multi-wall Carbon Nanotube</t>
  </si>
  <si>
    <t>D.S.Robin Smart, Karunya University, Coimbatore</t>
  </si>
  <si>
    <t>https://naac.kct.ac.in/3/ssr/3_7_1/collaborative-research-internship/ACR4.pdf</t>
  </si>
  <si>
    <t>Experimental Investigation of Influential Parameters in High Speed Machining of AMS 4205, Asian Journal of Research in Social Science and Humanities</t>
  </si>
  <si>
    <t>Sureshkumar R, Sri Eshwar College of Engineering, Coimbatore, Dr.V.S.Thangarasu, Nehru Institute Of Engineering &amp; Technology</t>
  </si>
  <si>
    <t>https://naac.kct.ac.in/3/ssr/3_7_1/collaborative-research-internship/ACR5.pdf</t>
  </si>
  <si>
    <t>Analysis of Crack Propagation in an Adhesive Joint, Journal of Mechanical Engineering</t>
  </si>
  <si>
    <t>https://naac.kct.ac.in/3/ssr/3_7_1/collaborative-research-internship/ACR6.pdf</t>
  </si>
  <si>
    <t>Effect of Cascade Controller on the Drum Dynamics of CFBC Boiler</t>
  </si>
  <si>
    <t>Palaniswami S, Govt.College Engineering, Bodinayakkanur, Tamilnadu, Vijayabhasker R,Anna University, Coimbatore</t>
  </si>
  <si>
    <t>4 Months</t>
  </si>
  <si>
    <t>https://naac.kct.ac.in/3/ssr/3_7_1/collaborative-research-internship/ACR7.pdf</t>
  </si>
  <si>
    <t>A Study on Intensification of Unfilled Strengthen Segment within Compression by means of Superficially bonded CFRP Combinations</t>
  </si>
  <si>
    <t>P.M.Priyanka, A.K.Priya, M.Nithya, R.Vanitha, KPR Institute of Engineering and Technology, Coimbatore</t>
  </si>
  <si>
    <t>T.Karthik</t>
  </si>
  <si>
    <t>https://naac.kct.ac.in/3/ssr/3_7_1/collaborative-research-internship/ACR8.pdf</t>
  </si>
  <si>
    <t>Batch and fixed-bed column studies for biosorption of Zn (II) ions onto pongamia Oil Cake (Pongamia Pinnata) from biodiesel oil extraction</t>
  </si>
  <si>
    <t>M.Shanmugaprakash, Department of Chemical Engineering, A.C Tech, Anna University, Chennai</t>
  </si>
  <si>
    <t>Sivakumar, V</t>
  </si>
  <si>
    <t>https://www.sciencedirect.com/science/article/pii/S0301479715302383</t>
  </si>
  <si>
    <t>Competitive biosorption of Cr (VI) and Zn (II) ions in single-and binary-metal systems onto a biodiesel waste residue using batch and fixed-bed column studies</t>
  </si>
  <si>
    <t>https://pubs.rsc.org/en/content/articlehtml/2015/ra/c5ra05962c</t>
  </si>
  <si>
    <t>Optimization of sugar recovery efficiency using microwave assisted alkaline pretreatment of cassava stem using response surface methodology and its structural characterization</t>
  </si>
  <si>
    <t>1. BalajiiMuthusamy, PSG College of Technology, Coimbatore.                          2. Arivalagan Pugazhendhi,  Innovative Green Product Synthesis and Renewable Environment Development Research Group, Faculty of Environment and Labour Safety, Ton Duc Thang University, Ho Chi Minh City, Viet Nam</t>
  </si>
  <si>
    <t>A.Kamalini, Shanmuga Prakash Muthusamy, R.Ramapriya</t>
  </si>
  <si>
    <t>https://www.sciencedirect.com/science/article/abs/pii/S0167732217338710</t>
  </si>
  <si>
    <t xml:space="preserve">Bioinformatics Study on Viral Epitope </t>
  </si>
  <si>
    <t>Pasteur Institute of India (An Autonomous Institute Under Ministry of Health and Family Welfare, Govt. of India)</t>
  </si>
  <si>
    <t>Dr Stephen Rapheal V</t>
  </si>
  <si>
    <t>Doctoral thesis</t>
  </si>
  <si>
    <t>https://pubmed.ncbi.nlm.nih.gov/31803809/</t>
  </si>
  <si>
    <t xml:space="preserve">Effect of Lime and Gypsum on Engineering Properties of Badarpur Fly Ash   </t>
  </si>
  <si>
    <t>V. Sahu and Dr. Amit Srivastava: The NorthcapUniversity, Gurgaon, Haryana</t>
  </si>
  <si>
    <t>Dr.V. Gayathri, Civil Engineering Department, Kumaraguru College of  Technology, Coimbatore</t>
  </si>
  <si>
    <t>https://naac.kct.ac.in/3/ssr/3_7_1/collaborative-research-internship/ACR13.pdf</t>
  </si>
  <si>
    <t>Scalable and Secure sharing of Personal health records in Cloud Computing</t>
  </si>
  <si>
    <t>K.Kousalya, Kongu Engineering College</t>
  </si>
  <si>
    <t>R. Kalaiselvi,   Ms.Varsha &amp; Ms.Suganya</t>
  </si>
  <si>
    <t>https://naac.kct.ac.in/3/ssr/3_7_1/collaborative-research-internship/ACR14.pdf</t>
  </si>
  <si>
    <t>Improving Clustering Efficiency with MSER and OCR Representation in Video-Theme Detection</t>
  </si>
  <si>
    <t>T. Primya, Dr.N.G.P.Institute of Technology,Coimbatore and G. Selva Priya V. Suresh</t>
  </si>
  <si>
    <t>G. Kanagaraj</t>
  </si>
  <si>
    <t>http://matjournals.in/index.php/JOITS/article/view/945</t>
  </si>
  <si>
    <t>Scalability Improvement using Map Reduce Algorithm in Recommender Systems</t>
  </si>
  <si>
    <t>T. Primya,  Dr.N.G.P.Institute of Technology,Coimbatore</t>
  </si>
  <si>
    <t>https://naac.kct.ac.in/3/ssr/3_7_1/collaborative-research-internship/ACR16.pdf</t>
  </si>
  <si>
    <t>Minimize the Utilization of household items using FP-Tree</t>
  </si>
  <si>
    <t>Dr. M. Sivabalakrishnan, Assocaite Professor, VIT University, Chennai</t>
  </si>
  <si>
    <t>Anbumalar Smilin V</t>
  </si>
  <si>
    <t>Glaucoma Prediction System using Associative Classification</t>
  </si>
  <si>
    <t>S.P.Siddique Ibrahim</t>
  </si>
  <si>
    <t>https://naac.kct.ac.in/3/ssr/3_7_1/collaborative-research-internship/ACR18.pdf</t>
  </si>
  <si>
    <t>Remote Sensing Methods for Forestry Applications</t>
  </si>
  <si>
    <t>R.Nagendran, Sri Ramakrishna Institute of Technology, Coimbatore</t>
  </si>
  <si>
    <t>K.Thilagavathi</t>
  </si>
  <si>
    <t>https://naac.kct.ac.in/3/ssr/3_7_1/collaborative-research-internship/ACR20.pdf</t>
  </si>
  <si>
    <t>Mentor for the hands on session on Making India the Next Robotix Capital</t>
  </si>
  <si>
    <t>Autobotix workshop by SakRobotix Lab.</t>
  </si>
  <si>
    <t>Dr. M. Ezhilarasi</t>
  </si>
  <si>
    <t>1 day</t>
  </si>
  <si>
    <t>https://naac.kct.ac.in/3/ssr/3_7_1/collaborative-research-internship/ACR21.pdf</t>
  </si>
  <si>
    <t>Performance Improvement By Combining Intelligent Web Caching Techniques With Spatial Weight Matrix Technique For Web Pre-Fetching</t>
  </si>
  <si>
    <t>Dr. V. Nedunchezhian, Sri Ramakrishna Institute of Technology, Coimbatore</t>
  </si>
  <si>
    <t>V.Vijilesh ,K.R. Baskaran</t>
  </si>
  <si>
    <t>https://naac.kct.ac.in/3/ssr/3_7_1/collaborative-research-internship/ACR23.pdf</t>
  </si>
  <si>
    <t>Improving Access Latency by combining Intelligent Web caching and Web pre-fetching Techniques</t>
  </si>
  <si>
    <t>V. Vijilesh, R. Nedunchezhian ,Department of CSE, Kalaignar Karunanidhi Institute of Technology</t>
  </si>
  <si>
    <t xml:space="preserve">V.Vijilesh </t>
  </si>
  <si>
    <t>https://naac.kct.ac.in/3/ssr/3_7_1/collaborative-research-internship/ACR24.pdf</t>
  </si>
  <si>
    <t>Significance of Combining Machine Learning Techniques for Web Caching with Web pre-Fetching</t>
  </si>
  <si>
    <t xml:space="preserve"> R. Nedunchezhian, Department of CSE, Kalaignar Karunanidhi Institute of Technology</t>
  </si>
  <si>
    <t>https://naac.kct.ac.in/3/ssr/3_7_1/collaborative-research-internship/ACR25.pdf</t>
  </si>
  <si>
    <t>Prediction of Bead Geometry for Flux Bounded TIG Welding of AA 2219-T87 Aluminum Alloy</t>
  </si>
  <si>
    <t>A. V. Santhana Babu, , Research Scholar, Sathyabama University, Chennai-600119, India
E-mail Address: santhanababu.av@shar.gov.in</t>
  </si>
  <si>
    <t>P. K. Giridharan, P. Ramesh Narayanan and S. V. S. Narayana Murty</t>
  </si>
  <si>
    <t>https://www.worldscientific.com/doi/10.1142/S0219686716500074</t>
  </si>
  <si>
    <t>Experimental Investigations on wear characteristics of heat treated Al6061 hybrid composites</t>
  </si>
  <si>
    <t>Mr.Ranjithkumar, CAMERON Manufacturing IndiaPvt. Limited, Coimbatore-641049,Tamilnadu, India</t>
  </si>
  <si>
    <t>C. Velmurugan</t>
  </si>
  <si>
    <t>https://naac.kct.ac.in/3/ssr/3_7_1/collaborative-research-internship/ACR27.pdf</t>
  </si>
  <si>
    <t>A Review on Advancements In Aluminium Matrix Composites</t>
  </si>
  <si>
    <t>1. Ranjith Rajamanickam, SNS college of Technology, Coimbatore                   2. G. Suresh Kumar &amp; N. Seenivasan, Sri Ranganathar Institute of Engineering &amp; Technology</t>
  </si>
  <si>
    <t>P. K. Giridharan</t>
  </si>
  <si>
    <t>https://naac.kct.ac.in/3/ssr/3_7_1/collaborative-research-internship/ACR28.pdf</t>
  </si>
  <si>
    <t>Development of response-dilution maps for super duplex stainless steel claddings deposited by FCAW</t>
  </si>
  <si>
    <t>T. Kannan, SVS College of Engineering, Coimbatore</t>
  </si>
  <si>
    <t>B.Senthilkumar, ; K.K. Arun</t>
  </si>
  <si>
    <t>https://naac.kct.ac.in/3/ssr/3_7_1/collaborative-research-internship/ACR29.pdf</t>
  </si>
  <si>
    <t>Prediction and Comparison of size of the Copper and Aluminium bus duct system based on ampacity and Temperature Variations using Matlab</t>
  </si>
  <si>
    <t>S., Sakthivel., Jawaharlal College of Engineering and Technology</t>
  </si>
  <si>
    <t>Sharmila Deve, V.</t>
  </si>
  <si>
    <t>https://naac.kct.ac.in/3/ssr/3_7_1/collaborative-research-internship/ACR30.pdf</t>
  </si>
  <si>
    <t>An Overview on the Effect of Parameters in Characterization of Hybrid Aluminium Metal Matrix Composite</t>
  </si>
  <si>
    <t>R.Dinesh,, SVS College of Engineering, Coimbatore</t>
  </si>
  <si>
    <t>Velmurugan C</t>
  </si>
  <si>
    <t>https://www.tsijournals.com/articles/an-overview-on-the-effect-of-parameters-in-characterization-of-hybrid-aluminium-metalmatrix-composite.pdf</t>
  </si>
  <si>
    <t>A hybrid Image Enhancement Scheme for Mammographic Images</t>
  </si>
  <si>
    <t>Akila, K. Jayashree, L. S. , PSG College of Technology, Coimbatore</t>
  </si>
  <si>
    <t xml:space="preserve"> Vasuki, A</t>
  </si>
  <si>
    <t>https://naac.kct.ac.in/3/ssr/3_7_1/collaborative-research-internship/ACR33.pdf</t>
  </si>
  <si>
    <t>Assessing the Impact of Learning Organization on Innovation Performance in Renewable Energy Sector</t>
  </si>
  <si>
    <t>Dr. M. V. Subha, Department of ManagementAnna University, Coimbatore Campus, Coimbatore</t>
  </si>
  <si>
    <t>Dr. Kirupa Priyadarshini M</t>
  </si>
  <si>
    <t>https://www.indianjournals.com/ijor.aspx?target=ijor:ajrssh&amp;volume=6&amp;issue=6&amp;article=134</t>
  </si>
  <si>
    <t>Financial Sustainability Assessment of Select Indian Microfinance Institutions-An Empirical Study</t>
  </si>
  <si>
    <t>Dr.Chitra K, Department of Management, Sri Ramakrishna Engineering , Coimbatore</t>
  </si>
  <si>
    <t>Sangeetha S</t>
  </si>
  <si>
    <t>https://www.indianjournals.com/ijor.aspx?target=ijor:ajrssh&amp;volume=6&amp;issue=6&amp;article=044</t>
  </si>
  <si>
    <t>A Study on the Impact of Service Quality and Customer Satisfaction with Special Reference to SBI in Coimbatore District Using Regression Model</t>
  </si>
  <si>
    <t>Dr. Durgarani R, Department of Management,Jeppiar College, Chennai</t>
  </si>
  <si>
    <t>Dr. Gokilavani R</t>
  </si>
  <si>
    <t>https://naac.kct.ac.in/3/ssr/3_7_1/collaborative-research-internship/ACR37.pdf</t>
  </si>
  <si>
    <t>Detection of microcalcifications in digitized mammograms based on bootstrap classical machine learning method</t>
  </si>
  <si>
    <t>S. Devaarul, Department of Statistics, Government Arts College, Coimbatore</t>
  </si>
  <si>
    <t>W. Jai Singh</t>
  </si>
  <si>
    <t>https://naac.kct.ac.in/3/ssr/3_7_1/collaborative-research-internship/ACR38.pdf</t>
  </si>
  <si>
    <t>A Feature Based Framework to Detect Malicious URLs</t>
  </si>
  <si>
    <t>A.V. Ramani and M. Ravichandran, Department of Computer Science, Sri Ramakrishna Mission Vidyalaya College of Arts and Science, Coimbatore</t>
  </si>
  <si>
    <t>N. Jayakanthan</t>
  </si>
  <si>
    <t>https://naac.kct.ac.in/3/ssr/3_7_1/collaborative-research-internship/ACR39.pdf</t>
  </si>
  <si>
    <t>QOS Based Web Service Ranking Using Fuzzy C-means Clusters</t>
  </si>
  <si>
    <t>J. Abdul Samath, Department of MCA, Sri Ramakrishna Institute of Technology, Coimbatore,</t>
  </si>
  <si>
    <t xml:space="preserve">P. Parameswari </t>
  </si>
  <si>
    <t>https://naac.kct.ac.in/3/ssr/3_7_1/collaborative-research-internship/ACR40.pdf</t>
  </si>
  <si>
    <t>Study of drying process of paint by dynamic speckle with B/D Pixel Counting Technique</t>
  </si>
  <si>
    <t>Dr.G.Rajarajan, Hindustan College of Engineering, Chennai</t>
  </si>
  <si>
    <t xml:space="preserve">R. BalaMurugan </t>
  </si>
  <si>
    <t>https://naac.kct.ac.in/3/ssr/3_7_1/collaborative-research-internship/ACR41.pdf</t>
  </si>
  <si>
    <t>Studies on Liquid–Liquid Interactions of some Ternary Mixtures by Density, Viscosity and Ultrasonic Speed Measurements</t>
  </si>
  <si>
    <t>Umadevi, M., Kesavasamy,, K., &amp; Mahalakshmi, R, Sri Ramakrishna Engineering College</t>
  </si>
  <si>
    <t>Rathina.K</t>
  </si>
  <si>
    <t>https://naac.kct.ac.in/3/ssr/3_7_1/collaborative-research-internship/ACR42.pdf</t>
  </si>
  <si>
    <t>Pest Interaction on Sexual Reproductive System of Forest Seed Dynamics, Communications in Mathematical Biology and Neuroscience</t>
  </si>
  <si>
    <t>Murugesu, R.,Department of Mathematics,Sri Ramakrishna Mission Vidyalaya College of arts and Science, Coimbatore</t>
  </si>
  <si>
    <t>Rajasingh, J</t>
  </si>
  <si>
    <t>1 Year</t>
  </si>
  <si>
    <t>https://naac.kct.ac.in/3/ssr/3_7_1/collaborative-research-internship/ACR43.pdf</t>
  </si>
  <si>
    <t>On α-Generalised Closed Sets in Ideal Minimal Spaces</t>
  </si>
  <si>
    <t>Parimala,M., Department of Mathematics, Bannari Amman Institute of Technology,Sathyamangalam,</t>
  </si>
  <si>
    <t xml:space="preserve"> Arivuoli,D. </t>
  </si>
  <si>
    <t>https://naac.kct.ac.in/3/ssr/3_7_1/collaborative-research-internship/ACR44.pdf</t>
  </si>
  <si>
    <t>On some Locally Closed Sets in Ideal Minimal Spaces</t>
  </si>
  <si>
    <t xml:space="preserve"> Arivuoli,D.                    </t>
  </si>
  <si>
    <t>https://naac.kct.ac.in/3/ssr/3_7_1/collaborative-research-internship/ACR45.pdf</t>
  </si>
  <si>
    <t>Exponential H Infinity Filtering Analysis for Discrete-Time Switched Neural Networks with Random Delays Using Sojourn Probabilities</t>
  </si>
  <si>
    <t>1. Rakkiyappan,K., Chandrasekar A, Department of Mathematics, Bharathiyar University,Coimbatore     2. Jinde Cao  South East University, China.</t>
  </si>
  <si>
    <t>Maheswari, K</t>
  </si>
  <si>
    <t>https://naac.kct.ac.in/3/ssr/3_7_1/collaborative-research-internship/ACR46.pdf</t>
  </si>
  <si>
    <t>Thermo Aquastical Characterisation of Several Inorganic Salts in Polyvinyl Pyrrolidone at 305.15K, 308.15K, 313.15K</t>
  </si>
  <si>
    <t>H B Ramalingam, Department of Physics, Government Arts College, udumalpet, M Umadevi, Department of Physics, Sri parasakthi College for women, Courtallam</t>
  </si>
  <si>
    <t>Dr R Mahalakshmi</t>
  </si>
  <si>
    <t>https://naac.kct.ac.in/3/ssr/3_7_1/collaborative-research-internship/ACR47.pdf</t>
  </si>
  <si>
    <t>A study on the removal of mercury(II) Ions from Aqueous Solution by Chemically Modified Cellulose Green Adsorbent: Kinetic and Equilibrium Studies</t>
  </si>
  <si>
    <t>L Ravikumar, Department of chemistry, CBM College of Arts and science college, coimbatore</t>
  </si>
  <si>
    <t>https://naac.kct.ac.in/3/ssr/3_7_1/collaborative-research-internship/ACR48.pdf</t>
  </si>
  <si>
    <t>DNA Interaction and Antioxidant Studies of Ruthenium(II) Complexes containing Mixed Ligands</t>
  </si>
  <si>
    <t>C Jayabalakrishnan, department of Chemistry, Sri ramakrishna Mission Vidyalaya College of Arts and Science, Coimbatore</t>
  </si>
  <si>
    <t>Dr K Sampath</t>
  </si>
  <si>
    <t>https://naac.kct.ac.in/3/ssr/3_7_1/collaborative-research-internship/ACR49.pdf</t>
  </si>
  <si>
    <t>Bimolecular Interaction and Cytotoxicity of Ruthenium(III) Benzothiozole Substituted Ferrocenyl Thiosemicarbazone Complexes</t>
  </si>
  <si>
    <t>M Mohanraj and C Jayabalakrishnan, department of Chemistry, Sri ramakrishna Mission Vidyalaya College of Arts and Science, Coimbatore</t>
  </si>
  <si>
    <t>https://naac.kct.ac.in/3/ssr/3_7_1/collaborative-research-internship/ACR50.pdf</t>
  </si>
  <si>
    <t>Corrosion Inhibition of Mild Steel in Sulphuric Acid by Methanol Extract of Luffa Aegyptiaca Leaves – Electrochemical and Statistical View</t>
  </si>
  <si>
    <t xml:space="preserve">J RavichandranDepartment of Chemistry, Sri ramakrishna Mission Vidyalaya College of Arts and Science, Coimbatore </t>
  </si>
  <si>
    <t>Dr S Jyothi</t>
  </si>
  <si>
    <t>https://naac.kct.ac.in/3/ssr/3_7_1/collaborative-research-internship/ACR51.pdf</t>
  </si>
  <si>
    <t>2017-18</t>
  </si>
  <si>
    <t xml:space="preserve"> R. Vijayanandh, S. Mano,School of Mechanical Engg, SASTRA University </t>
  </si>
  <si>
    <t>S. Senthil Kumar</t>
  </si>
  <si>
    <t>https://naac.kct.ac.in/3/ssr/3_7_1/collaborative-research-internship/BCR1.pdf</t>
  </si>
  <si>
    <t>Stabilization of Single-Axis Gimbal System With Cascade PID controller Using Relay Feedback Approach</t>
  </si>
  <si>
    <t xml:space="preserve">Anitha G,Madras Institue of Technology </t>
  </si>
  <si>
    <t>Senthil Kumar S</t>
  </si>
  <si>
    <t>https://naac.kct.ac.in/3/ssr/3_7_1/collaborative-research-internship/BCR2.pdf</t>
  </si>
  <si>
    <t>Corrosion behaviour of Aluminium Metal Matrix reinforced with Multi-wall Carbon Nanotube</t>
  </si>
  <si>
    <t>https://naac.kct.ac.in/3/ssr/3_7_1/collaborative-research-internship/BCR3.pdf</t>
  </si>
  <si>
    <t>Experimental Investigation of Influential Parameters in High Speed Machining of AMS 4205</t>
  </si>
  <si>
    <t>Sureshkumar R, Sri Eshwar College of Engineering, Coimbatore. Dr.V.S.Thangarasu, Nehru Institute Of Engineering &amp; Technology</t>
  </si>
  <si>
    <t>https://naac.kct.ac.in/3/ssr/3_7_1/collaborative-research-internship/BCR4.pdf</t>
  </si>
  <si>
    <t>Modelling, Analysis and Simulation of Clutch Engagement Judder and stickslip</t>
  </si>
  <si>
    <t>Jayabalaji G, Karpagam University</t>
  </si>
  <si>
    <t>M.Sivanesan</t>
  </si>
  <si>
    <t>6Months</t>
  </si>
  <si>
    <t>https://naac.kct.ac.in/3/ssr/3_7_1/collaborative-research-internship/BCR5.pdf</t>
  </si>
  <si>
    <t>Modal Analysis of Mwcnt Reinforced AA5083 Composite Material</t>
  </si>
  <si>
    <t>https://naac.kct.ac.in/3/ssr/3_7_1/collaborative-research-internship/BCR6.pdf</t>
  </si>
  <si>
    <t>Optimization of High Speed CNC End Milling Process of BSL 168</t>
  </si>
  <si>
    <t>Sureshkumar R, Sri Eshwar College of Engineering,Coimbatore. Dr.V.S.Thangarasu, Nehru Institute Of Engineering &amp; Technology</t>
  </si>
  <si>
    <t>https://naac.kct.ac.in/3/ssr/3_7_1/collaborative-research-internship/BCR7.pdf</t>
  </si>
  <si>
    <t>Modeling and Simulation of Power Converters for Polymer Electrolyte Membrane Fuel Cell</t>
  </si>
  <si>
    <t>Sangeeth Gunalan, Engineer-R &amp; D, LG Balakrishnan &amp; Bros. Ltd., Coimbatore</t>
  </si>
  <si>
    <t>Dr.G.Thenmozhi, Dr.S. John Alexis</t>
  </si>
  <si>
    <t>https://naac.kct.ac.in/3/ssr/3_7_1/collaborative-research-internship/BCR8.pdf</t>
  </si>
  <si>
    <t>Updates on the Pretreatment of Lignocellulosic Feedstocks for Bioenergy Production Review</t>
  </si>
  <si>
    <t>Department of Biological and Ecological Engineering, Oregon State University, Corvallis, OR, 97331, USA
 MaREI Research Centre, Environmental Research Institute, University College Cork, Cork, Ireland</t>
  </si>
  <si>
    <t>Rajendran, K</t>
  </si>
  <si>
    <t>https://link.springer.com/article/10.1007/s13399-017-0269-3</t>
  </si>
  <si>
    <t>Biosorptive Removal of Zn (II) Ions by Pongamia Oil Cake (Pongamia Pinnata) in Batch and Fxed-Bed Column Studies using Response Surface Methodology and Artificial Neural Network</t>
  </si>
  <si>
    <t>https://www.sciencedirect.com/science/article/pii/S0301479718309654</t>
  </si>
  <si>
    <t>Carboxymethylation of Pectin: Optimization, Characterization and In-Vitro Drug Release Studies</t>
  </si>
  <si>
    <t>Department of Biotechnology, Government College of technlogy, Coimbatore</t>
  </si>
  <si>
    <t>Dr.C.Muthukumar</t>
  </si>
  <si>
    <t>https://www.sciencedirect.com/science/article/abs/pii/S0144861718304284</t>
  </si>
  <si>
    <t>Artificial Neural Network–Genetic Algorithm-Based Optimization of biodiesel Production from Simarouba Glauca</t>
  </si>
  <si>
    <t>https://www.tandfonline.com/doi/abs/10.1080/17597269.2018.1432267</t>
  </si>
  <si>
    <t>Evaluation of in vitro cholesterol esterase and α-amylase inhibitory activities of purified polyphenols from Nigella sativa seeds</t>
  </si>
  <si>
    <t>1. Department of Mechanical Engineering, Kumaraguru College of Technology, Coimbatore, India. 2. Department of Fashion Technology, Kumaraguru College of Technology, Coimbatore, India</t>
  </si>
  <si>
    <t>1. V. Muthukumaran, V. Krishnaveni</t>
  </si>
  <si>
    <t>Three Months</t>
  </si>
  <si>
    <t>https://naac.kct.ac.in/3/ssr/3_7_1/collaborative-research-internship/BCR13.pdf</t>
  </si>
  <si>
    <t>Fixed-Bed Adsorption of Ranitidine Hydrochloride Onto Microwave Assisted—Activated Aegle marmelos Correa Fruit Shell: Statistical Optimization and Breakthrough Modelling</t>
  </si>
  <si>
    <t>S. Sivamani,Salalah College of Technology, Sultanate of Oman,N. Mohanraj, R. Baskar,Kongu enggineering college</t>
  </si>
  <si>
    <t>N. Sivarajasekar</t>
  </si>
  <si>
    <t>https://link.springer.com/article/10.1007/s13369-017-2565-4</t>
  </si>
  <si>
    <t>Fixed-Bed Adsorption Of Atrazine onto Microwave Irradiated Aegle Marmelos Correa Fruit Shell: Statistical Optimization, Process Design and Breakthrough Modeling</t>
  </si>
  <si>
    <t>K. Balasubramani,JCT College of Engineering and Technology, Coimbatore.N. Mohanraj,National Institute of Technology, Calicut, Kerala.J. Prakash Maran , Periyar University.S. Sivamani,Salalah College of Technology,P. Ajmal Koya,National Institute of Technology Mizoram,V. Karthik, Government College of Technology</t>
  </si>
  <si>
    <t>https://www.sciencedirect.com/science/article/abs/pii/S0167732217313399</t>
  </si>
  <si>
    <t>Optimization, Equilibrium and Kinetic Studies on Ibuprofen Removal onto Microwave Assisted – Activated Aegle Marmelos Correa Fruit Shell</t>
  </si>
  <si>
    <t>Ganesh Moorthy N,y, Kamaraj College of Engineering and Technology, Virudhunagar.Mohanraj,National Institute of Technology, Calicut, Kerala,K. Balasubramani,JCT College of Engineering and Technology, Coimbatore,J. Prakash Maran , Periyar University.V. Karthik, Government College of Technology.</t>
  </si>
  <si>
    <t>https://naac.kct.ac.in/3/ssr/3_7_1/collaborative-research-internship/BCR17.pdf</t>
  </si>
  <si>
    <t>Ultrasound Assisted Pectic Polysaccharide Extraction and Its Characterization from Waste Heads of Helianthus Annus</t>
  </si>
  <si>
    <t xml:space="preserve">K. Ponmurugan,Naif Abdullah Al-Dhab, Addiriyah Chair for Environmental Studies, College of Science.King Saud University, Riyadh 11451, Saudi Arabia,.K. Karthikeyan, Prakash Maran , Periyar University,Ganesh Moorthy N,y, Kamaraj College of Engineering and Technology,J. Jony Blessing Manoj,Kongu Engineering College, Perundurai </t>
  </si>
  <si>
    <t>https://www.sciencedirect.com/science/article/abs/pii/S0144861717306550</t>
  </si>
  <si>
    <t>Central Composite Design Optimization of Fluoride Removal by Spirogyra Biomass</t>
  </si>
  <si>
    <t>Prakash Maran, R. Subashini,S. Kandasamy, Periyar University, Salem, India</t>
  </si>
  <si>
    <t>http://www.envirobiotechjournals.com/article_abstract.php?aid=8191&amp;iid=238&amp;jid=1</t>
  </si>
  <si>
    <t>Bio-degradation of Bisphenol-A by Pseudomonas aeruginosa PAB1 Isolated from Effluent of Thermal Paper Industry: Kinetic Modeling and Process Optimization</t>
  </si>
  <si>
    <t>V. Vijayalakshmi,P. Senthilkumar,S. Vasantharaj,Hindusthan College of Arts &amp; Science Engineering Department.K. Mophin-Kani,UKF College of Engineering &amp; Technology
 Dr. S. Sivamani ,Salalah College of Technology, Sultanate of Oman</t>
  </si>
  <si>
    <t>N. Sivarajasekar</t>
  </si>
  <si>
    <t>https://www.sciencedirect.com/science/article/pii/S1687850717301115</t>
  </si>
  <si>
    <t>Solid Waste Management using GGBS (Ground Granulated Blast Furnace Slag) in Concrete as Fine Aggregate</t>
  </si>
  <si>
    <t>Dr.S.Deepashri, Department of Civil Engineering and Planning, SNS College of Technology, Coimbatore, India</t>
  </si>
  <si>
    <t>Dr.K.Ramadevi</t>
  </si>
  <si>
    <t>http://www.envirobiotechjournals.com/article_abstract.php?aid=8536&amp;iid=246&amp;jid=3</t>
  </si>
  <si>
    <t>An Experimental Study on an Eco Friendly Hybrid Ferrocement Slabs using Self Compacting Microconcrete made with Silica Fume</t>
  </si>
  <si>
    <t>Dr.S.Deepashri, Professor, Department of Civil Engineering and Planning, SNS College of Technology, Coimbatore, India</t>
  </si>
  <si>
    <t>http://www.envirobiotechjournals.com/article_abstract.php?aid=8528&amp;iid=246&amp;jid=3</t>
  </si>
  <si>
    <t>Experimental Study on Strength Properties of Concrete with Different Aspect Ratios of Basalt Fibre</t>
  </si>
  <si>
    <t>Dr R. Chithra, Assistant Professor, 
Government College of Technology.B. Rajesh ,PG Scholar, Structural Engineering Division,Government College of Technology</t>
  </si>
  <si>
    <t>https://iaeme.com/MasterAdmin/Journal_uploads/IJCIET/VOLUME_8_ISSUE_9/IJCIET_08_09_071.pdf</t>
  </si>
  <si>
    <t xml:space="preserve">Variation in Physico - Mechanical Characteristics of Kota Sandstone under different environmental conditions. </t>
  </si>
  <si>
    <t>Malik, A., Senior Design Engineer, L &amp; T, Chennai,Misra, A.K., Head, Department of Geology, School of Physical Sciences,Sikkim University, Garigaon,Tadong, Gangtok, Sikkim-737102</t>
  </si>
  <si>
    <t>Dr.V. Gayathri</t>
  </si>
  <si>
    <t>https://naac.kct.ac.in/3/ssr/3_7_1/collaborative-research-internship/BCR24.pdf</t>
  </si>
  <si>
    <t>Efficient Virtualization Technique for Cloud to Achieve Optimal Resource Allocation</t>
  </si>
  <si>
    <t>Sharmila, D, Bannari Amman Institute of Technology
Sathyamangalam,</t>
  </si>
  <si>
    <t>Ms.M.Suguna</t>
  </si>
  <si>
    <t>https://naac.kct.ac.in/3/ssr/3_7_1/collaborative-research-internship/BCR25.pdf</t>
  </si>
  <si>
    <t>Normalized Pagecount and Text Based Metric for Computing Semantic Similarity Between Web Documents</t>
  </si>
  <si>
    <t>B.Vinoth kumar, PSG College of Technology, Coimbatore .
P.Saranya, Sri Guru Institute of Technology, Coimbatore</t>
  </si>
  <si>
    <t>V.senthilkumar</t>
  </si>
  <si>
    <t>https://naac.kct.ac.in/3/ssr/3_7_1/collaborative-research-internship/BCR26.pdf</t>
  </si>
  <si>
    <t>Secured Remote Health Monitoring System</t>
  </si>
  <si>
    <t>Pugalendhi Ganesh Kumar, Department of Information Technology, Anna University Regional Campus.</t>
  </si>
  <si>
    <t>Duraisamy Sathya</t>
  </si>
  <si>
    <t>https://naac.kct.ac.in/3/ssr/3_7_1/collaborative-research-internship/BCR27.pdf</t>
  </si>
  <si>
    <t>Enhanced protection for Textual Healthcare Documents in Cloud Environment</t>
  </si>
  <si>
    <t>K.Kousalya, Department of Computer Science and Engineering, Kongu Engineering College, Perundurai</t>
  </si>
  <si>
    <t>Ms.R.Kalaiselvi</t>
  </si>
  <si>
    <t>https://naac.kct.ac.in/3/ssr/3_7_1/collaborative-research-internship/BCR29.pdf</t>
  </si>
  <si>
    <t>Efficient Detection Technique for Image Forgery</t>
  </si>
  <si>
    <t>V.Suresh and T.Primya,Dr.N.G.P.Institute of
Technology, Coimbatore</t>
  </si>
  <si>
    <t>Mr.G.Kanagaraj</t>
  </si>
  <si>
    <t>https://naac.kct.ac.in/3/ssr/3_7_1/collaborative-research-internship/BCR30.pdf</t>
  </si>
  <si>
    <t>Posteriori Probability inspired minimal rule generation in Associative classification</t>
  </si>
  <si>
    <t>M. Sivabalakrishnan,Associate Professor, VIT University, Chennail</t>
  </si>
  <si>
    <t>Mr.S.P.Siddique Ibrahim</t>
  </si>
  <si>
    <t>https://naac.kct.ac.in/3/ssr/3_7_1/collaborative-research-internship/BCR31.pdf</t>
  </si>
  <si>
    <t>PS Tree Based Associative Classification of Data Stream Mining</t>
  </si>
  <si>
    <t>M. Sivabalakrishnan, Associate Professor, VIT University, Chennail</t>
  </si>
  <si>
    <t>https://naac.kct.ac.in/3/ssr/3_7_1/collaborative-research-internship/BCR32.pdf</t>
  </si>
  <si>
    <t>Combining Intelligent Web Caching with Web Pre-Fetching Techniques to Predict Tourist Places</t>
  </si>
  <si>
    <t>Dr.R.Nedunchezian, Professor, Dept. of CSE &amp; IT, Coimbatore Institute of Technology,Coimbatore,</t>
  </si>
  <si>
    <t>Dr.K.R. Baskaran, Dr.V.Vijilesh, Dr.R.S.Kumar</t>
  </si>
  <si>
    <t>https://naac.kct.ac.in/3/ssr/3_7_1/collaborative-research-internship/BCR33.pdf</t>
  </si>
  <si>
    <t>An Introduction to Modern Information Retrieval: A Brief Overview</t>
  </si>
  <si>
    <t>T. Primya, Dr.N.G.P Institute of Technology, Coimbatore.R.Ashwini, IFET Engineering and Technology</t>
  </si>
  <si>
    <t>G.kanagaraj</t>
  </si>
  <si>
    <t>https://naac.kct.ac.in/3/ssr/3_7_1/collaborative-research-internship/BCR36.pdf</t>
  </si>
  <si>
    <t>Secure Authentication Scheme for Social Networking</t>
  </si>
  <si>
    <t>T. Primya, V.Suresh, M. Krithika, Dr.N.G.P Institute of Technology, Coimbatore</t>
  </si>
  <si>
    <t>https://naac.kct.ac.in/3/ssr/3_7_1/collaborative-research-internship/BCR37.pdf</t>
  </si>
  <si>
    <t>Simulation Study of Optical and Electrical Characteristics and its Performance Behavior of a Quantum Dot Based Solar Cells</t>
  </si>
  <si>
    <t>Deepak N, Department of Electronics and Communication, Sri Ramakrishna Engineering College, Coimbatore</t>
  </si>
  <si>
    <t>Ashwini A. Metri.</t>
  </si>
  <si>
    <t>https://naac.kct.ac.in/3/ssr/3_7_1/collaborative-research-internship/BCR38.pdf</t>
  </si>
  <si>
    <t>Functional Distance Based Test Vector Reordering for Low Power Testing of VLSI Circuits</t>
  </si>
  <si>
    <t>K. Gunavathi, PSG College of Technology Coimbatore</t>
  </si>
  <si>
    <t>Paramasivam, K.</t>
  </si>
  <si>
    <t>A Modified Run Length Coding Technique for Test Data Compression Based on Multi-Level Selective Huffman Coding</t>
  </si>
  <si>
    <t>Kalamani, C, Department of ECE, Dr. Mahalingam College of Engineering and Technology, Pollachi</t>
  </si>
  <si>
    <t>https://naac.kct.ac.in/3/ssr/3_7_1/collaborative-research-internship/BCR40.pdf</t>
  </si>
  <si>
    <t>Vibration Based Energy Harvesting Device Using NdFeB Magnet and Its New Power Converter Circuit with Feedback Controller</t>
  </si>
  <si>
    <t>Sasikumar, M, K.S. Rangasamy College of Technology,</t>
  </si>
  <si>
    <t>Progression In The Concepts Of Cognitive Sense Wireless Networks–An Analysis Report</t>
  </si>
  <si>
    <t>Nesasudha, M, Department of Electrical Sciences ,Karunya University Coimbatore, India</t>
  </si>
  <si>
    <t>Ajay, V. P</t>
  </si>
  <si>
    <t>https://naac.kct.ac.in/3/ssr/3_7_1/collaborative-research-internship/BCR42.pdf</t>
  </si>
  <si>
    <t xml:space="preserve"> Reversible Data Hiding Based on Radon and Integer Lifting Wavelet Transform</t>
  </si>
  <si>
    <t>Vanathi, P. T. ,PSG College of Technology, Department of Electronics and Communication Engineering,Coimbatore, India</t>
  </si>
  <si>
    <t>Dr.A.Amsaveni</t>
  </si>
  <si>
    <t>https://naac.kct.ac.in/3/ssr/3_7_1/collaborative-research-internship/BCR43.pdf</t>
  </si>
  <si>
    <t>A Comparative Study of SVM Kernel Functions Based on Polynomial Coefficients and V-Transform Coefficients</t>
  </si>
  <si>
    <t>Bhuvaneswari, D, Department of EEE, PSG College of Technology, Coimbatore</t>
  </si>
  <si>
    <t>Dr.M. Shanthi</t>
  </si>
  <si>
    <t>https://naac.kct.ac.in/3/ssr/3_7_1/collaborative-research-internship/BCR44.pdf</t>
  </si>
  <si>
    <t>Novel Analog Circuit Fault Detection using Adaptive Neuro Fuzzy Inference System</t>
  </si>
  <si>
    <t>Recent Trends in ELM and MLELM: A Review</t>
  </si>
  <si>
    <t>Dr.M. Shanthi                       R. Manju Parkavi,</t>
  </si>
  <si>
    <t>Multilevel Spatial Modulation</t>
  </si>
  <si>
    <t>Mangalam, H, Department of ECE, Sri Krishna College of Engineering and Technology, Coimbatore</t>
  </si>
  <si>
    <t>Dr.Kavitha.K</t>
  </si>
  <si>
    <t>Design of Fuzzy Logic Controller for Speed Control of DC Motor Fed from Solar PV System</t>
  </si>
  <si>
    <t>S.U.Prabha, Sri Ramakrishna Engineering College, Coimbatore</t>
  </si>
  <si>
    <t>T.Shanthi And C.Selvakuma</t>
  </si>
  <si>
    <t>6 Month</t>
  </si>
  <si>
    <t>https://naac.kct.ac.in/3/ssr/3_7_1/collaborative-research-internship/BCR48.pdf</t>
  </si>
  <si>
    <t>Data Acquisition System To Detect Partial
Earth Fault Tampering And To Monitor Energy Usage Using Smart Energy Meter</t>
  </si>
  <si>
    <t>T.Shanthi,                  Anushree.S.V,                          Dr. D. Rajalakshmi</t>
  </si>
  <si>
    <t>https://naac.kct.ac.in/3/ssr/3_7_1/collaborative-research-internship/BCR49.pdf</t>
  </si>
  <si>
    <t>Design of Fuzzy Logic and Neural Network Controller for Solar PV System Feeding 1ɸ Induction Motor</t>
  </si>
  <si>
    <t>T.Shanthi                       C.Selvakuma</t>
  </si>
  <si>
    <t>https://naac.kct.ac.in/3/ssr/3_7_1/collaborative-research-internship/BCR50.pdf</t>
  </si>
  <si>
    <t>Development of Smart Car Security System Using Multi Sensors</t>
  </si>
  <si>
    <t xml:space="preserve">U.Rajkanna, Dr. Mahalingam College of Engineering and Technology (MCET) </t>
  </si>
  <si>
    <t>M Mathankumar</t>
  </si>
  <si>
    <t>https://naac.kct.ac.in/3/ssr/3_7_1/collaborative-research-internship/BCR51.pdf</t>
  </si>
  <si>
    <t>A Dynamic Carpooling System with Social Network Based Filtering</t>
  </si>
  <si>
    <t>Jaganathan S, Dr. NGP Institute of Technology</t>
  </si>
  <si>
    <t>C. Sasikumar</t>
  </si>
  <si>
    <t>https://naac.kct.ac.in/3/ssr/3_7_1/collaborative-research-internship/BCR52.pdf</t>
  </si>
  <si>
    <t xml:space="preserve">Skill Development Program on ‘Sewing Machine Operators’ </t>
  </si>
  <si>
    <t>Pradhan Mantri Kaushal Vikas Yojana – PMKVY- AICTE, Govt. Of India</t>
  </si>
  <si>
    <t>PI: Dr.J. Srinivasan,              CO PI,Mr. K. Prabu,</t>
  </si>
  <si>
    <t>Collaborative Research</t>
  </si>
  <si>
    <t>https://naac.kct.ac.in/3/ssr/3_7_1/collaborative-research-internship/BCR53.pdf</t>
  </si>
  <si>
    <t>Development of Flame retardant Home Textiles with antibacterial and self cleaning property</t>
  </si>
  <si>
    <t>Ministry of Textiles, Government of India</t>
  </si>
  <si>
    <t>PI:Dr.Bhaarathi Dhurai
CO PI: M. Saravanan</t>
  </si>
  <si>
    <t>https://naac.kct.ac.in/3/ssr/3_7_1/collaborative-research-internship/BCR55.pdf</t>
  </si>
  <si>
    <t>Mobile Imaging for Monitoring and Early Warning of Cardiovascular Disorders in Neo-Natal</t>
  </si>
  <si>
    <t>Ishan Guptha Senior Programmer, Linkedln, Bengaluru</t>
  </si>
  <si>
    <t>Senthil Jayavel
Sathyavathi.S
Kavitha.S</t>
  </si>
  <si>
    <t>https://naac.kct.ac.in/3/ssr/3_7_1/collaborative-research-internship/BCR56.pdf</t>
  </si>
  <si>
    <t>An Efficient Approach for Analyzing and Improving Data Quality in Data Integration</t>
  </si>
  <si>
    <t xml:space="preserve">Hema M S &amp;  Nageswara Gutpha M       Aurora’s Scientific Technological &amp; Research Academy     
</t>
  </si>
  <si>
    <t>G.Prema Arokia Mary</t>
  </si>
  <si>
    <t>https://naac.kct.ac.in/3/ssr/3_7_1/collaborative-research-internship/BCR57.pdf</t>
  </si>
  <si>
    <t>Combining Intelligent Web Caching with Web Pre-Fetching  Techniques to Predict Tourist Places</t>
  </si>
  <si>
    <t>R. Nedunchezhian, Coimbatore Institute of Technology</t>
  </si>
  <si>
    <t xml:space="preserve">V.Vijilesh                                 K.R. Baskaran                  R.S.Kumar </t>
  </si>
  <si>
    <t>https://naac.kct.ac.in/3/ssr/3_7_1/collaborative-research-internship/BCR58.pdf</t>
  </si>
  <si>
    <t xml:space="preserve"> Enhanced Way of Securing Automated Teller Machine To Track The Misusers Using The Secure Monitor Tracking System</t>
  </si>
  <si>
    <t>Jayakumar, S. ,VIT  University</t>
  </si>
  <si>
    <t>Dr.M.Alamelu</t>
  </si>
  <si>
    <t>https://naac.kct.ac.in/3/ssr/3_7_1/collaborative-research-internship/BCR59.pdf</t>
  </si>
  <si>
    <t>Design of Adaptable Pin Configuration Machine Bed Optimized With Genetic Approach For Sheet Metal Cutting Process</t>
  </si>
  <si>
    <t>Department of Mechanical Engineering, PSG College of Technology, Coimbatore, 641 004, India</t>
  </si>
  <si>
    <t>K.Vijayanand,                        S. Udhayakumar</t>
  </si>
  <si>
    <t>https://naac.kct.ac.in/3/ssr/3_7_1/collaborative-research-internship/BCR60.pdf</t>
  </si>
  <si>
    <t>An Application of Interpretive Structural Modeling to Assess Agility Index</t>
  </si>
  <si>
    <t>Bairavi Traders, Karamadai, Coimbatore</t>
  </si>
  <si>
    <t>Manikanda Prasath, K., Venkatesh, S., Arun, A.P. (2017).</t>
  </si>
  <si>
    <t>Mitigation of Nitrogen in the Poultry Litter to Enhance Biomethane Production</t>
  </si>
  <si>
    <t>Palanisamy Sivakumar, Info Institute of Engineering. Coimbatore</t>
  </si>
  <si>
    <t>Selvaraj Balaji      Munirajan Sakthivel Sangareddy Alagirisamy Pasupathy</t>
  </si>
  <si>
    <t>Enhancement in Biomethanation of Poultry Litter by Improving the Carbon Nitrogen Ratio through Ammonia Reduction Pretreatment Methods</t>
  </si>
  <si>
    <t>M.Sakthivel, Info Institute of Engineering. Coimbatore</t>
  </si>
  <si>
    <t>S.Balaji                                   M. Sakthivel                         D. M. Raj</t>
  </si>
  <si>
    <t>Characterization of particulate reinforced aluminium 7075 / TIB2 composites</t>
  </si>
  <si>
    <t>P S Samuel Ratna Kumar, University of Johanesberg and S. Jayabal, A.C.Government College of Engg and Technology</t>
  </si>
  <si>
    <t>P.Pradeep</t>
  </si>
  <si>
    <t>https://naac.kct.ac.in/3/ssr/3_7_1/collaborative-research-internship/BCR64.pdf</t>
  </si>
  <si>
    <t>Modal Analysis of MWCNT Reinforced Aa5083 Composite Material</t>
  </si>
  <si>
    <t>P S Samuel Ratna Kumar, University of Johanesberg and Robinson Smart, Karunya University</t>
  </si>
  <si>
    <t>S.John Alexis                    N.Sangeetha</t>
  </si>
  <si>
    <t>https://naac.kct.ac.in/3/ssr/3_7_1/collaborative-research-internship/BCR65.pdf</t>
  </si>
  <si>
    <t>Uniform Corrosion Behavior of AA7075 with Nanoclay</t>
  </si>
  <si>
    <t>Dr. Robinson Smart, Karunya University</t>
  </si>
  <si>
    <t xml:space="preserve">S.John Alexis                    P.S.Samue Rathna Kumarl              </t>
  </si>
  <si>
    <t>https://naac.kct.ac.in/3/ssr/3_7_1/collaborative-research-internship/BCR66.pdf</t>
  </si>
  <si>
    <t>Evaluation of Mechanical Properties of MWCNT / Nanoclay Reinforced Aluminium Alloy Metal Matrix Composite</t>
  </si>
  <si>
    <t>https://naac.kct.ac.in/3/ssr/3_7_1/collaborative-research-internship/BCR67.pdf</t>
  </si>
  <si>
    <t>Investigations of Effect of Rotary EDM Electrode on Machining Performance of Al6061 Alloy</t>
  </si>
  <si>
    <t>D S Robinson Smart, Karunya University, Joses Jenish Smart,  The University of Texas at  Arlington, Arlington , C Periasamy, Birla Institute of Technology &amp; Science,   Pilani, Dubai Campus</t>
  </si>
  <si>
    <t>C Periasamy                          P S Samuel Ratna Kumar</t>
  </si>
  <si>
    <t>https://naac.kct.ac.in/3/ssr/3_7_1/collaborative-research-internship/BCR68.pdf</t>
  </si>
  <si>
    <t>Development of Aluminium Matrix Nano Composite Through Polymeric Method</t>
  </si>
  <si>
    <t xml:space="preserve">Rishi Kumar, R.D, Valliammai Engineering College, Chennai, Tamilnadu, India </t>
  </si>
  <si>
    <t>Pradeep, A. S. Ramanathan, S                 Karthi, P</t>
  </si>
  <si>
    <t>https://naac.kct.ac.in/3/ssr/3_7_1/collaborative-research-internship/BCR69.pdf</t>
  </si>
  <si>
    <t>Predicting the Tensile Strength of Friction Stir Welded Dissimilar Aluminum Alloy Using ANN</t>
  </si>
  <si>
    <t>Ranjith. R, SNS college of Technology, Coimbatore</t>
  </si>
  <si>
    <t xml:space="preserve">Giridharan. P. K.            Senthil Kumar. B. </t>
  </si>
  <si>
    <t>https://naac.kct.ac.in/3/ssr/3_7_1/collaborative-research-internship/BCR70.pdf</t>
  </si>
  <si>
    <t>Corrosion Behaviour of Aluminium Metal Matrix Reinforced with Multi-wall Carbon Nanotube</t>
  </si>
  <si>
    <t xml:space="preserve"> D.S.Robinson Smar, School of Mechanical Sciences,Karunya University</t>
  </si>
  <si>
    <t>P S Samuel Ratna Kuma    D.S.John Alexis</t>
  </si>
  <si>
    <t>https://naac.kct.ac.in/3/ssr/3_7_1/collaborative-research-internship/BCR71.pdf</t>
  </si>
  <si>
    <t>Process Optimization of GMAW over AA6351 Aluminium Alloy using ANN</t>
  </si>
  <si>
    <t>Kannan,T, SVS College of Engineering, Coimbatore and Aravind. P Junior Engineer, Mytrah Energy Limited, Hyderabad, India</t>
  </si>
  <si>
    <t>Sreeharan B N</t>
  </si>
  <si>
    <t>https://naac.kct.ac.in/3/ssr/3_7_1/collaborative-research-internship/BCR72.pdf</t>
  </si>
  <si>
    <t>Investigation of Antimicrobial Activity of Medical Grade Hepa Filter With Copper Deposition</t>
  </si>
  <si>
    <t>L. Dhiviya Lakshmi, Department of Biomedical Engineering, Sri Ramakrishna Engineering College</t>
  </si>
  <si>
    <t xml:space="preserve"> Muthukumaran V</t>
  </si>
  <si>
    <t>https://naac.kct.ac.in/3/ssr/3_7_1/collaborative-research-internship/BCR73.pdf</t>
  </si>
  <si>
    <t>Implementation of Value Stream Mapping in an SME</t>
  </si>
  <si>
    <t>Hariram VR,SNS College of Technology, Coimbatore</t>
  </si>
  <si>
    <t>V.Muthukumaran</t>
  </si>
  <si>
    <t>https://naac.kct.ac.in/3/ssr/3_7_1/collaborative-research-internship/BCR74.pdf</t>
  </si>
  <si>
    <t>Optimization of Tribological Behaviour of Nano Clay Particle with Sisal/Jute/Glass/Epoxy Polymer Hybrid composites using RSM</t>
  </si>
  <si>
    <t>K.Ragupathy, Adhiparasakthi Engineeing College, Kalavai</t>
  </si>
  <si>
    <t>C. Velmurugan                     T. Kannan</t>
  </si>
  <si>
    <t>https://naac.kct.ac.in/3/ssr/3_7_1/collaborative-research-internship/BCR75.pdf</t>
  </si>
  <si>
    <t>A Review of Influential Parameters in Drilling Delamination on Fiber Reinforced Polymer Composites</t>
  </si>
  <si>
    <t>S. Ragunath and  T. Kannan, SVS College of Engineering, Coimbatore</t>
  </si>
  <si>
    <t>https://naac.kct.ac.in/3/ssr/3_7_1/collaborative-research-internship/BCR76.pdf</t>
  </si>
  <si>
    <t>Modal Analysis of MWCNT Reinforced AA5083 Composite Material</t>
  </si>
  <si>
    <t>D.S.Robinson Smart School of Mechanical Sciences, Karunya University</t>
  </si>
  <si>
    <t xml:space="preserve">S.John Alexis N.Sangeetha                            P.S.Samuel Ratna Kumar </t>
  </si>
  <si>
    <t>https://naac.kct.ac.in/3/ssr/3_7_1/collaborative-research-internship/BCR77.pdf</t>
  </si>
  <si>
    <t>Characterization of Particulate Reinforced Aluminium 7075 / TIB2 Composites</t>
  </si>
  <si>
    <t>Daniel Lawrence, Anna University Regional Campus Madurai, India. S. Jayabal, A.C.Government College of Engg and Technology</t>
  </si>
  <si>
    <t xml:space="preserve">Pradeep, P                             P S Samuel Ratna Kumar </t>
  </si>
  <si>
    <t>https://naac.kct.ac.in/3/ssr/3_7_1/collaborative-research-internship/BCR78.pdf</t>
  </si>
  <si>
    <t>Automated Integrated Clustering Algorithm For Mammographic Mass Segmentation</t>
  </si>
  <si>
    <t>Jayashree, L. S, PSG College of Technology, Coimbatore</t>
  </si>
  <si>
    <t>Akila, K                           Vasuki, A</t>
  </si>
  <si>
    <t>https://naac.kct.ac.in/3/ssr/3_7_1/collaborative-research-internship/BCR79.pdf</t>
  </si>
  <si>
    <t>Reduced Order Generalized Integrators based Collective Control Strategy for DFIG System during Network Unstability</t>
  </si>
  <si>
    <t>Bharath, S, SNS College of Technology, Coimbatore</t>
  </si>
  <si>
    <t>https://naac.kct.ac.in/3/ssr/3_7_1/collaborative-research-internship/BCR80.pdf</t>
  </si>
  <si>
    <t>The Influence of Fabric Parameter on Low-Stress Mechanical Properties of Polyester Warp-Knitted Spacer Fabric</t>
  </si>
  <si>
    <t>T. Palani Rajan, Angel College of Engineering and Technology, Tirupur, and P. Kandhavadivu, PSG College of Technology, Coimbatore</t>
  </si>
  <si>
    <t>Dr.S.Sundaresan</t>
  </si>
  <si>
    <t>https://naac.kct.ac.in/3/ssr/3_7_1/collaborative-research-internship/BCR81.pdf</t>
  </si>
  <si>
    <t>Effect of Spindle Speed and Traveller Weight on Hairiness and Twist Properties of 21S Ne Cotton Ring Spun Yarns</t>
  </si>
  <si>
    <t>Daniel Mulugeta and  Gashaw Ashagre Walle, Bahir Dhar University, Ethiopia</t>
  </si>
  <si>
    <t>Dr.S.Kathirvelu</t>
  </si>
  <si>
    <t>https://naac.kct.ac.in/3/ssr/3_7_1/collaborative-research-internship/BCR82.pdf</t>
  </si>
  <si>
    <t>Development of Flame Retardant Home Textiles with Antibacterial and Self Cleaning Property</t>
  </si>
  <si>
    <t xml:space="preserve">Ministry of Textiles, Government of India </t>
  </si>
  <si>
    <t>Dr.Bhaarathi Dhurai
M. Saravanan</t>
  </si>
  <si>
    <t>https://naac.kct.ac.in/3/ssr/3_7_1/collaborative-research-internship/BCR83.pdf</t>
  </si>
  <si>
    <t>M/s.Manju Exports, Karur</t>
  </si>
  <si>
    <t>https://naac.kct.ac.in/3/ssr/3_7_1/collaborative-research-internship/BCR84.pdf</t>
  </si>
  <si>
    <t>A Study on Influence of Emotional Intelligence on Job 
Satisfaction and Dissatisfaction towards Creativity among 
the Teaching Professionals</t>
  </si>
  <si>
    <t>Dr. M. R. Vanithmani,,Dhanalakshmi Srinivasan College of Engineering</t>
  </si>
  <si>
    <t>Lakshmi Subbramani        Dr. S. Jaisankar</t>
  </si>
  <si>
    <t>https://naac.kct.ac.in/3/ssr/3_7_1/collaborative-research-internship/BCR85.pdf</t>
  </si>
  <si>
    <t>International Journal of Marketing &amp; Human Resource Management (IJMHRM), Vol: 9, Issue: 1, Jan-Feb2018,pp: 31-39, ISSN: 0976-6421. Impact factor: 5.5</t>
  </si>
  <si>
    <t>https://www.citefactor.org/journal/index/10744/international-journal-of-marketing-human-resource-management-ijmhrm#.YOs2w5gzbIU</t>
  </si>
  <si>
    <t>Anomaly based Intrusion Detection Methods in NetworkInfrastructure - A Survey</t>
  </si>
  <si>
    <t>Dr. Shantharajah S, School of Information Technology and Engineering, VIT University, P., Dr. Padma T, Sona College of Technology, Salem.</t>
  </si>
  <si>
    <t>Dhanabal L</t>
  </si>
  <si>
    <t>https://naac.kct.ac.in/3/ssr/3_7_1/collaborative-research-internship/BCR88.pdf</t>
  </si>
  <si>
    <t>Classification Model to Detect Malicious URL via Behaviour Analysis</t>
  </si>
  <si>
    <t>A.V.Ramani, Department of Computer Science Sri Ramakrishna Mission Vidyalaya College of Arts and Science Coimbatore</t>
  </si>
  <si>
    <t>N.Jayakanthan</t>
  </si>
  <si>
    <t>https://naac.kct.ac.in/3/ssr/3_7_1/collaborative-research-internship/BCR89.pdf</t>
  </si>
  <si>
    <t>Detection of Abnormalities in Color Fundus Images of Diabetic Retinopathy using Bootstrap Segmentation with Learning</t>
  </si>
  <si>
    <t>S. Devaarul, Assistant Professor, Department of Statistics, Government Arts College, Coimbatore</t>
  </si>
  <si>
    <t>https://naac.kct.ac.in/3/ssr/3_7_1/collaborative-research-internship/BCR90.pdf</t>
  </si>
  <si>
    <t>A Literature Survey on Data Mining in the Field of Bioinformatics</t>
  </si>
  <si>
    <t>Lakshmana Kumar, M.S. Irfan Ahmed, Hindusthan College of Engineering and Technology, 2Department of Computer Applications, Nehru Institute of Engineering and Technology, Coimbatore,</t>
  </si>
  <si>
    <t>M.Amala Jayanthi</t>
  </si>
  <si>
    <t>https://naac.kct.ac.in/3/ssr/3_7_1/collaborative-research-internship/BCR91.pdf</t>
  </si>
  <si>
    <t>Two phase Classification Model to Detect Malicious URLs</t>
  </si>
  <si>
    <t>A.V.Ramani and M.Ravichandran, Department of Computer Science, Sri Ramakrishna Mission Vidyalaya College of Arts and Science, Coimbatore</t>
  </si>
  <si>
    <t>https://naac.kct.ac.in/3/ssr/3_7_1/collaborative-research-internship/BCR92.pdf</t>
  </si>
  <si>
    <t>Graph Based Classifier to Detect Malicious URL</t>
  </si>
  <si>
    <t>A. V. Ramani, Department of Computer Science, Sri Ramakrishna Mission Vidyalaya College of Arts and Science, Coimbatore</t>
  </si>
  <si>
    <t>Jayakanthan. N</t>
  </si>
  <si>
    <t>https://naac.kct.ac.in/3/ssr/3_7_1/collaborative-research-internship/BCR93.pdf</t>
  </si>
  <si>
    <t>Improvising the Web Search Results Using Enhanced Lingoalgorithm in Big Data Analysis for Health Care</t>
  </si>
  <si>
    <t>Lakshmana Kumar Ramasamy and  M.Amala JayanthiDepartment of Computer Applications, Hindusthan College of Engineering and Technology</t>
  </si>
  <si>
    <t>Dr.M.Manikantan</t>
  </si>
  <si>
    <t>https://naac.kct.ac.in/3/ssr/3_7_1/collaborative-research-internship/BCR94.pdf</t>
  </si>
  <si>
    <t>Impact Of Peg6000 on The Physical Properties of Microwave - Assisted Zno Nanostructures Using Wet Chemical Synthesis</t>
  </si>
  <si>
    <t>A.Kiruthiga, KSR College of Engineering, and T.Krishnakumar, Tagore Institute of Engineering and Technology,  Attur</t>
  </si>
  <si>
    <t>R Kannan</t>
  </si>
  <si>
    <t>https://naac.kct.ac.in/3/ssr/3_7_1/collaborative-research-internship/BCR95.pdf</t>
  </si>
  <si>
    <t>Effect of Chelating Ligand, Edta on The Heat of Sublimation of The Triglycinylzinc (II) Chloride - An Nlo Active Single Crystal.</t>
  </si>
  <si>
    <t xml:space="preserve">A. Jeya Rajendran,  S. Jerome Das, Layola College chennai </t>
  </si>
  <si>
    <t>Dr. K. Sugandhi                  H.Arul</t>
  </si>
  <si>
    <t>https://naac.kct.ac.in/3/ssr/3_7_1/collaborative-research-internship/BCR96.pdf</t>
  </si>
  <si>
    <t>Thermal Characterization and Non-Isothermal Kinetics of 4-Flurobenzyltriphenylphosphonium Chloride Crystal</t>
  </si>
  <si>
    <t>M. P. Kannan, K. Eswara Moorthi, S. Bharathi, A. Jeya Rajendran, PSG  College of Technology, Coimbatore</t>
  </si>
  <si>
    <t>Dr.K.Sugandhi</t>
  </si>
  <si>
    <t>https://naac.kct.ac.in/3/ssr/3_7_1/collaborative-research-internship/BCR97.pdf</t>
  </si>
  <si>
    <t>Intuitionistic Fuzzy Similarity Measure for Generalized Fuzzy Numbers and its application in Fingerprint Matching</t>
  </si>
  <si>
    <t>Sridevi,B., PSG College of Technology, Coimbatore</t>
  </si>
  <si>
    <t>Dhivya, J</t>
  </si>
  <si>
    <t>https://naac.kct.ac.in/3/ssr/3_7_1/collaborative-research-internship/BCR98.pdf</t>
  </si>
  <si>
    <t>A New Similarity Measure between Intuitionistic Fuzzy Multisets based on  their  Cardinality with Applications to  Pattern Recognition and  Medical Diagnosis</t>
  </si>
  <si>
    <t>https://naac.kct.ac.in/3/ssr/3_7_1/collaborative-research-internship/BCR99.pdf</t>
  </si>
  <si>
    <t>Similarity Measure between Interval-valued Intuitionistic Fuzzy Set and their Applications to Medical Diagnosis and Pattern Recognition</t>
  </si>
  <si>
    <t>https://naac.kct.ac.in/3/ssr/3_7_1/collaborative-research-internship/BCR100.pdf</t>
  </si>
  <si>
    <t>A  New Approach to Adaptive Neuro - Fuzzy Modelling Using Kernel Non-Negative Matrix Factorization (KNMF) Clustering For Weather Forecasting</t>
  </si>
  <si>
    <t>James Albert, A, Hindustan College of Engineering and Technology,India</t>
  </si>
  <si>
    <t>Rajkumar,R Chandrakala,D.</t>
  </si>
  <si>
    <t>https://naac.kct.ac.in/3/ssr/3_7_1/collaborative-research-internship/BCR101.pdf</t>
  </si>
  <si>
    <t>Implementation of Fuzzy Linear Programming Technique for Travelling salesman Problem</t>
  </si>
  <si>
    <t>Vijayalakshmi,C. School of Advanced Sciences, Mathematics Division, Vellore Institute of Technology, Chennai.</t>
  </si>
  <si>
    <t>Anitha,N.</t>
  </si>
  <si>
    <t>https://naac.kct.ac.in/3/ssr/3_7_1/collaborative-research-internship/BCR102.pdf</t>
  </si>
  <si>
    <t>Design of an Optimization Routing Model for Real Time Emergency Medical Service System in Chennai using Fuzzy Techniques</t>
  </si>
  <si>
    <t>https://naac.kct.ac.in/3/ssr/3_7_1/collaborative-research-internship/BCR103.pdf</t>
  </si>
  <si>
    <t>Non- Weighted H-Infinity Estimation for Discrete-Time Switched Neural Networks With Persistent Dwell Time Switching Regularities Based on Finsler's Lemma</t>
  </si>
  <si>
    <t>R. Rakkiyappan, Sivaranjani Karuppusamy,Department of Mathematics,Bharathiar University, Coimbatore</t>
  </si>
  <si>
    <t xml:space="preserve">K. Maheswari, </t>
  </si>
  <si>
    <t>https://naac.kct.ac.in/3/ssr/3_7_1/collaborative-research-internship/BCR104.pdf</t>
  </si>
  <si>
    <t>Homeomorphism on Intuitionistic Topological Spaces,Annals of Fuzzy Mathematics and Informatics</t>
  </si>
  <si>
    <t xml:space="preserve"> Gnanambal Ilango.,Post Graduate and Research Department of Mathematics, Government Arts College,Coimbatore.</t>
  </si>
  <si>
    <t>Selvanayaki,S.</t>
  </si>
  <si>
    <t>https://naac.kct.ac.in/3/ssr/3_7_1/collaborative-research-internship/BCR105.pdf</t>
  </si>
  <si>
    <t>Thermodynamic and Kinetic Models for Removal of Thorium from Aqueous Solution</t>
  </si>
  <si>
    <t>Chinnasamy Jayabalakrishnan, Post Graduate and Research Depart-ment of Chemistry, Sri Ramakrishna Mission Vidyalaya College of Arts and Science, Coimbatore  &amp; Subbaiyan SathiyarajandMunusamy Saravanabhavan: Department of Chemistry, Dr. N.G.P. Institute of Technology, Coimbatore and Jeremy P. Koelmel: Department of Chemistry, University of Florida, 214 Leigh Hall, Gainesville, FL 32611, USA</t>
  </si>
  <si>
    <t>Ponnuswamy Indhumathi                 Srinivasan U. Shoba</t>
  </si>
  <si>
    <t>https://naac.kct.ac.in/3/ssr/3_7_1/collaborative-research-internship/BCR106.pdf</t>
  </si>
  <si>
    <t>The efficient Removal of Heavy Metal Ions from Industry Effluents using Waste Biomass as Low-Cost Adsorbent: Thermodynamic and Kinetic Models</t>
  </si>
  <si>
    <t>Ponnuswamy Indhumathi, Srinivasan U. Shoba</t>
  </si>
  <si>
    <t>https://naac.kct.ac.in/3/ssr/3_7_1/collaborative-research-internship/BCR107.pdf</t>
  </si>
  <si>
    <t>Modified Cellulose with Tertiary Amine and Schiff Base Chelating Sites for the Removal of Heavy Metal Ions from Aqueous Solutions</t>
  </si>
  <si>
    <t>R Mahalakshmi</t>
  </si>
  <si>
    <t>https://naac.kct.ac.in/3/ssr/3_7_1/collaborative-research-internship/BCR108.pdf</t>
  </si>
  <si>
    <t>Synergistic Effect of Gum Exudate on Substituted Piperidine-4-One in Corrosion Inhibition of Mild Steel in Acidic Medium</t>
  </si>
  <si>
    <t>J Mallika, Department of Chemistry, PSG College of Arts and Science, Coimbatore</t>
  </si>
  <si>
    <t>D Jalajaa &amp; S.Jyothi</t>
  </si>
  <si>
    <t>https://naac.kct.ac.in/3/ssr/3_7_1/collaborative-research-internship/BCR109.pdf</t>
  </si>
  <si>
    <t>Comparative Study on the Dyeability of Cotton, Silk And Polyester Fabrics By Conventional And Electrochemical Methods,</t>
  </si>
  <si>
    <t>H Gurumallesh Prabhu, Department of chemistry, Alagappa university, Karaikudi - 630003</t>
  </si>
  <si>
    <t>Dr. K. Kalapriya</t>
  </si>
  <si>
    <t>https://naac.kct.ac.in/3/ssr/3_7_1/collaborative-research-internship/BCR110.pdf</t>
  </si>
  <si>
    <t xml:space="preserve">Photo Catalytic Degradation of Methylene Blue, Malachite Green And Bismarck Brown Using Poly (Azomethine)/Tio2 </t>
  </si>
  <si>
    <t>S J Pradeepa, department of chemisyry, Hindustan College of engineering and technology, coimbatore. A ramadevi, department of chemistry, Alagappa chettiyar college of engineering, karaikudi</t>
  </si>
  <si>
    <t>K Sampath</t>
  </si>
  <si>
    <t>https://naac.kct.ac.in/3/ssr/3_7_1/collaborative-research-internship/BCR111.pdf</t>
  </si>
  <si>
    <t>Synthesis Characterization and Photo Physical Investigation of Aggregated Electron Rich Zinc Phthalocyanine</t>
  </si>
  <si>
    <t>G Dhinakaran, Department of analytical chemistry, University of Madras, Chennai</t>
  </si>
  <si>
    <t>Dr R. Ashokkumar</t>
  </si>
  <si>
    <t>https://naac.kct.ac.in/3/ssr/3_7_1/collaborative-research-internship/BCR112.pdf</t>
  </si>
  <si>
    <t>Growth and Characterization of Metal Halide Perovskite Crystals: Benzyltributyl Ammonium Tetrachloro Manganate(II) Monohydrate</t>
  </si>
  <si>
    <t>M. Dhandapani, Sri Ramakrishna Mission Vidyalaya College of Arts and Science, Coimbatore</t>
  </si>
  <si>
    <t>Dr K R Aranganayagam</t>
  </si>
  <si>
    <t>https://naac.kct.ac.in/3/ssr/3_7_1/collaborative-research-internship/BCR113.pdf</t>
  </si>
  <si>
    <t>Studies on Structural, Optical and Magnetic Properties of (Ru, Mn) Codoped ZnO Nanostructures</t>
  </si>
  <si>
    <t>N Ganapathi Subramaniam, Quantum Functional Semiconductor Research Centre (QSRC), Dongguk University-
 Seoul, Seoul, South Korea.</t>
  </si>
  <si>
    <t>https://naac.kct.ac.in/3/ssr/3_7_1/collaborative-research-internship/BCR114.pdf</t>
  </si>
  <si>
    <t>Establisment of Multi disciplinary Research Unit in Medical Colleges</t>
  </si>
  <si>
    <t>Coimbatore Medical College hospital, Government of Tamil Nadu</t>
  </si>
  <si>
    <t>Dr Kumaresan K</t>
  </si>
  <si>
    <t>https://naac.kct.ac.in/3/ssr/3_7_1/collaborative-research-internship/BCR115.pdf</t>
  </si>
  <si>
    <t>2018-19</t>
  </si>
  <si>
    <t>Advanced Structural Analysis of Various Composite Materials With Carbon Nano-Tubes for Property Enhancement</t>
  </si>
  <si>
    <t>1. Venkatesan K and S.Geetha, Alagappa Chettiar Government College of Engineering and Technology, Karaikudi, 2. P. Jagadeeshwaran, Rajalakshmi Institute of Technology, Chennai</t>
  </si>
  <si>
    <t>Raj Kumar G, Vijayanandh R  C.Rajkumar, , and R.Rajkumar</t>
  </si>
  <si>
    <t>https://aip.scitation.org/doi/10.1063/5.0019367</t>
  </si>
  <si>
    <t xml:space="preserve">Conceptual Design and Computational Investigation of The Secondary Inlet of Rotary-Wing Aircraft Engine  </t>
  </si>
  <si>
    <t>Dinesh M and  Anish Alfred Jo St. Peters University, Chennai</t>
  </si>
  <si>
    <t>Senthil Kumar M Vijayanandh R</t>
  </si>
  <si>
    <t>https://naac.kct.ac.in/3/ssr/3_7_1/collaborative-research-internship/CCR3.pdf</t>
  </si>
  <si>
    <t>Comparative Fatigue Life estimations of Marine Propeller by using FSI</t>
  </si>
  <si>
    <t>Venkatesan K, Alagappa Chettiar Government College of Engineering
and Technology, Karaikudi and P. Jagadeeshwaran, Rajalakshmi Institute of Technology, Chennai, Tamil Nadu, India</t>
  </si>
  <si>
    <t>https://naac.kct.ac.in/3/ssr/3_7_1/collaborative-research-internship/CCR4.pdf</t>
  </si>
  <si>
    <t>Performance and Emission Characteristics Investigation of Oxygen Enrichment in Diesel Engines</t>
  </si>
  <si>
    <t>S. Harish, Dept. of Aeronautical Engg. Bharath University</t>
  </si>
  <si>
    <t>https://naac.kct.ac.in/3/ssr/3_7_1/collaborative-research-internship/CCR6.pdf</t>
  </si>
  <si>
    <t>The Design Optimization of the Circular Piezoelectric  Bimorph Actuators Using FEA</t>
  </si>
  <si>
    <t>Rajagurunathan. R, Vishnu. V, Rakesh Kumar. C,  Vel-Tech Rangarajan Dr.Sagunthala R&amp;D Institute of Science and Technology, Chennai, Mohamed Bak. K, Sri Shakthi Institute of Engineering and Technology, Coimbatore</t>
  </si>
  <si>
    <t xml:space="preserve">Raj Kumar. G Vijayanandh. R </t>
  </si>
  <si>
    <t>https://naac.kct.ac.in/3/ssr/3_7_1/collaborative-research-internship/CCR7.pdf</t>
  </si>
  <si>
    <t>The Design and Fatigue Analysis of Gas Turbine Annular Combustor Flame Tube</t>
  </si>
  <si>
    <t>Prasad. G, Bannariamman Institute of Technology, Sathyamangalam, Erode</t>
  </si>
  <si>
    <t>Naveenkumar. K Vijayanandh. R,       Naveen Kumar. R</t>
  </si>
  <si>
    <t>https://naac.kct.ac.in/3/ssr/3_7_1/collaborative-research-internship/CCR8.pdf</t>
  </si>
  <si>
    <t>Experimental Testing on Mechanical Properties  Effect of Aluminum Foam</t>
  </si>
  <si>
    <t xml:space="preserve">Mohammad Bak. K, Sri Sakthi Institute of Technology, Coimbatore </t>
  </si>
  <si>
    <t>Raj Kumar. G Vijayanandh. R          Shyam Chander. R  Arawinth. R</t>
  </si>
  <si>
    <t>https://naac.kct.ac.in/3/ssr/3_7_1/collaborative-research-internship/CCR9.pdf</t>
  </si>
  <si>
    <t>Numerical and Experimental Investigation on the Aerodynamic Performance of Roller Airfoil</t>
  </si>
  <si>
    <t>I. Adrin Issai Arasu , Lowa State University, United States and R. Kanmaniraja, Korea Aerospace University, Republic of Korea</t>
  </si>
  <si>
    <t>M. Senthil Kumar, R Vijayanandh, N. Kaviarasan, R. Dinesh Kumar</t>
  </si>
  <si>
    <t>https://naac.kct.ac.in/3/ssr/3_7_1/collaborative-research-internship/CCR10.pdf</t>
  </si>
  <si>
    <t>Theoretical and Numerical Analyses on Propulsive Efficiency of Unmanned Aquatic Vehicle’s Propeller</t>
  </si>
  <si>
    <t>https://naac.kct.ac.in/3/ssr/3_7_1/collaborative-research-internship/CCR11.pdf</t>
  </si>
  <si>
    <t>Comparative Computational Thermal Analysis of Gas  Turbine Engine Turbine-Blade Coated with And  without Lanthanum Zirconate</t>
  </si>
  <si>
    <t>E. Indhumathi, RVS Educational Trust’s Group of Institutions, Dindigul, Tamil Nadu, India</t>
  </si>
  <si>
    <t>S. Pradesh, Vijayanandh. R, Senthil Kumar. M,</t>
  </si>
  <si>
    <t>https://naac.kct.ac.in/3/ssr/3_7_1/collaborative-research-internship/CCR12.pdf</t>
  </si>
  <si>
    <t xml:space="preserve">Drag Reduction of Non-Circular Cylinder at Subcritical Reynolds Numbers </t>
  </si>
  <si>
    <t>V. Suresh.P, Madras Institue of Technology</t>
  </si>
  <si>
    <t>S. Premkumar and C. Senthilkumar</t>
  </si>
  <si>
    <t>https://naac.kct.ac.in/3/ssr/3_7_1/collaborative-research-internship/CCR14.pdf</t>
  </si>
  <si>
    <t>An Aluminium Hybrid Metal Matrix Composite Reinforced With Tac, Ti, SI3n4 Nanoparticles - A Review</t>
  </si>
  <si>
    <t>J. Pradeepkumar , D. S. Robinson Smart, Karunya Institute of Technology and Sciences,  Coimbatore</t>
  </si>
  <si>
    <t>https://naac.kct.ac.in/3/ssr/3_7_1/collaborative-research-internship/CCR15.pdf</t>
  </si>
  <si>
    <t>Vibration Study on Aluminium Alloy 5083 Composite Reinforced with Montmorillonite</t>
  </si>
  <si>
    <t>P. Edwin Sudhagar School of Mechanical Engineering, Vellore Institute of Technology, Vellore, Tamil Nadu, India,  Mageshwaran Subramani, School of Mechanical Engineering, Vellore Institute of Technology, Vellore, Tamil Nadu, India</t>
  </si>
  <si>
    <t>https://naac.kct.ac.in/3/ssr/3_7_1/collaborative-research-internship/CCR16.pdf</t>
  </si>
  <si>
    <t>Experimental Thermodynamic Analysis of a Forced Convection Solar Air Heater using Absorber Plate with Pin-Fins</t>
  </si>
  <si>
    <t>K.Siva, Hindusthan College of Engineering and Technology, Coimbatore</t>
  </si>
  <si>
    <t>https://naac.kct.ac.in/3/ssr/3_7_1/collaborative-research-internship/CCR17.pdf</t>
  </si>
  <si>
    <t>Thermodynamic Performance of Automobile Air Conditioners Working
 With R430A As A Drop-In Substitute</t>
  </si>
  <si>
    <t>M.Mohanraj,  Hindusthan College of Engineering and Technology, Coimbatore</t>
  </si>
  <si>
    <t xml:space="preserve"> JD.Andrew Pon Abraham</t>
  </si>
  <si>
    <t>https://naac.kct.ac.in/3/ssr/3_7_1/collaborative-research-internship/CCR18.pdf</t>
  </si>
  <si>
    <t>A Literature Review on Chain Drives</t>
  </si>
  <si>
    <t>Devan P D, Anna Iniversity, Coimbatore</t>
  </si>
  <si>
    <t>G.Rajkumar</t>
  </si>
  <si>
    <t>https://naac.kct.ac.in/3/ssr/3_7_1/collaborative-research-internship/CCR19.pdf</t>
  </si>
  <si>
    <t>Invitro Therapeutic Correlative Studies of Pandanus Odoratissimus Flowers Against Diabetic Foot Ulcer Causing Bacterial Pathogens</t>
  </si>
  <si>
    <t>Dr. N. Thirugnanam, Chief Plastic Surgeon, Sri Ramakrishna Hospital, Coimbatore, India</t>
  </si>
  <si>
    <t>1. V. Muthukumaran</t>
  </si>
  <si>
    <t>https://naac.kct.ac.in/3/ssr/3_7_1/collaborative-research-internship/CCR20.pdf</t>
  </si>
  <si>
    <t>Biodegradable Natural Polymeric Nanoparticles As Carrier For Drug Delivery</t>
  </si>
  <si>
    <t>A. Thirumurugan, Department of Chemical Pathology, School of Pathology, Faculty of Health Sciences and National Health Laboratory ServiceUniversity of the Free StateBloemfonteinSouth Africa</t>
  </si>
  <si>
    <t>Joint Book Chapter</t>
  </si>
  <si>
    <t>https://link.springer.com/chapter/10.1007/978-3-030-36260-7_8</t>
  </si>
  <si>
    <t>Statistical Optimization Studies on Adsorption of Ibuprofen onto Albizialebbeck Seed Pods Activated Carbon Prepared Using Microwave Irradiation</t>
  </si>
  <si>
    <t xml:space="preserve">S.Sivamani, Salalah College of Technology, Sultanate of Oman, and K.Balasubramani, Chemical and Petrochemical Engineering Section, Engineering Department, </t>
  </si>
  <si>
    <t>N.Sivarajasekar</t>
  </si>
  <si>
    <t>https://www.sciencedirect.com/science/article/pii/S2214785317326627</t>
  </si>
  <si>
    <t>Comparative Modeling of Fluoride Biosorption onto Waste Gossypium Hirsutum Seed Microwave-Bichar using Response Surface Methodology and Artiﬁcial Neural Networks</t>
  </si>
  <si>
    <t>N.Mohanraj, NIT, Calicut, S.Sivamani, Salalah College of Technology, Sultanate of Oman</t>
  </si>
  <si>
    <t>https://ieeexplore.ieee.org/abstract/document/8342815</t>
  </si>
  <si>
    <t>Phytoremediation of heavy metals: mechanisms, methods and enhancements</t>
  </si>
  <si>
    <t>Nainamalai MohanraJ,NIT Calicut, Department of Chemistry, College of Science, King Saud University.</t>
  </si>
  <si>
    <t>Dr. Mu. Naushad</t>
  </si>
  <si>
    <t>https://link.springer.com/article/10.1007/s10311-018-0762-3</t>
  </si>
  <si>
    <t>Synthesis and Characterization of Starch Nanoparticles From Cassava Peel</t>
  </si>
  <si>
    <t>Naveen Prasad B S, Chemical and Petrochemical Engineering Section, Engineering Department, Salalah College of Technology, Sultanate of Oman</t>
  </si>
  <si>
    <t>Dr. S. Sivamani Karuppasamy Archana RamuSanthosh          Natesan Sivarajasekar</t>
  </si>
  <si>
    <t>http://jbb.xml-journal.net/article/doi/10.21967/jbb.v3i4.179</t>
  </si>
  <si>
    <t>Eco-Friendly Acetaminophen Sequestration Using Waste Cotton Seeds: Equilibrium, Optimization And Validation Studies</t>
  </si>
  <si>
    <t>Dr. S. Sivamani, Chemical and Petrochemical Engineering Section, Engineering Department, Salalah College of Technology, Sultanate of Oman</t>
  </si>
  <si>
    <t xml:space="preserve"> N. Sivarajasekar K.Balasubramani</t>
  </si>
  <si>
    <t>https://link.springer.com/article/10.3103/S1063455X18060048</t>
  </si>
  <si>
    <t>Graphene Family Materials for the Removal of Pesticides from Water</t>
  </si>
  <si>
    <t>P. Ajmal Koya, Department of Chemistry, NIT Mizoram</t>
  </si>
  <si>
    <t>P.Paramasivan, N. Sivarajasekar</t>
  </si>
  <si>
    <t>https://link.springer.com/chapter/10.1007/978-3-319-75484-0_13</t>
  </si>
  <si>
    <t>Recent Updates on Heavy Metal Remediation Using Date Stones (Phoenix dactylifera L.) – Date Fruit Processing Industry Waste</t>
  </si>
  <si>
    <t>Dr. Mu. Naushad , Department of Chemistry, College of Science, King Saud University, Saudi Arabia</t>
  </si>
  <si>
    <t xml:space="preserve"> N. Sivarajasekar</t>
  </si>
  <si>
    <t>https://link.springer.com/chapter/10.1007/978-3-030-11345-2_10</t>
  </si>
  <si>
    <t xml:space="preserve"> BCI Based EEG Signals For Emotion Classification</t>
  </si>
  <si>
    <t>S.Jayanthy, Sri Ramakrishna Engineering College,Coimbatore</t>
  </si>
  <si>
    <t>K.Saranya</t>
  </si>
  <si>
    <t>https://naac.kct.ac.in/3/ssr/3_7_1/collaborative-research-internship/CCR33.pdf</t>
  </si>
  <si>
    <t>Enhancing Customer Engagement Using Beacons</t>
  </si>
  <si>
    <t>Dr. Mohd N AzriIsmail, National Defense University of Malaysia, Kuala Lumpur, Malaysia</t>
  </si>
  <si>
    <t>S.J.Syed Ali Fathima</t>
  </si>
  <si>
    <t>https://naac.kct.ac.in/3/ssr/3_7_1/collaborative-research-internship/CCR34.pdf</t>
  </si>
  <si>
    <t>Lazy Learning Associative Classification in MapReduce Framework</t>
  </si>
  <si>
    <t>Sivabalakrishnan M, Associate Professor, VIT University, Chennail</t>
  </si>
  <si>
    <t>https://naac.kct.ac.in/3/ssr/3_7_1/collaborative-research-internship/CCR35.pdf</t>
  </si>
  <si>
    <t>Secure Data Access Privacy Preserving using Cloud Services</t>
  </si>
  <si>
    <t>D. Prakash, Assistant Professor, EEE Department, SREC, Coimbatore</t>
  </si>
  <si>
    <t>M. Suguna                     Cynthia. J</t>
  </si>
  <si>
    <t>https://naac.kct.ac.in/3/ssr/3_7_1/collaborative-research-internship/CCR37.pdf</t>
  </si>
  <si>
    <t>Simulation of Fire Safety Training Environment using Immersive Virtual Reality</t>
  </si>
  <si>
    <t>R. Jenice Aroma, Assistant Professor, Department of Computer Science and Engineering, Sri Krishna College of Technology, Coimbatore (Tamil Nadu), India</t>
  </si>
  <si>
    <t>https://naac.kct.ac.in/3/ssr/3_7_1/collaborative-research-internship/CCR38.pdf</t>
  </si>
  <si>
    <t>A Short Investigation on Effective Spectral Properties of Multispectral and Hyper Spectral Images for Object Detection.</t>
  </si>
  <si>
    <t>Jenice Aroma R, Assistant Professor Sri Krishna College of Technology Coimbatore, India.</t>
  </si>
  <si>
    <t>https://naac.kct.ac.in/3/ssr/3_7_1/collaborative-research-internship/CCR39.pdf</t>
  </si>
  <si>
    <t>Activities of Daily Living Rehab Game Play System with Augmented Reality Based Gamification. Therapy for Automation of Post Stroke Upper Limb Rehabilitation</t>
  </si>
  <si>
    <t xml:space="preserve">S.J., Shankar, Hindusthan College of Engineering and Technology, Coimbatore  &amp; Ahamed Thajudeen, The Oxford College of Physiotheraphy, Bangalore </t>
  </si>
  <si>
    <t>Syed Ali Fathima S. J.</t>
  </si>
  <si>
    <t>https://www.ingentaconnect.com/content/asp/jctn/2018/00000015/00000005/art00004</t>
  </si>
  <si>
    <t>Heuristic Task Workflow Scheduling In Cloud Using Spot And On-Demand Instances. Journal Of Computational And Theoretical Nano Science</t>
  </si>
  <si>
    <t>Prakash, D., Yamunathangam, D., &amp;Shobana G.</t>
  </si>
  <si>
    <t>M. Suguna</t>
  </si>
  <si>
    <t>https://www.researchgate.net/publication/330948051_Heuristic_Task_Workflow_Scheduling_in_Cloud_Using_Spot_and_On-Demand_Instances</t>
  </si>
  <si>
    <t>IoT based Prisoner Escape Alert and Prevention System</t>
  </si>
  <si>
    <t xml:space="preserve">
Dr. Nageswara Guptha M, Sri Venkateshwara College of Engineering,Bengaluru.</t>
  </si>
  <si>
    <t>https://naac.kct.ac.in/3/ssr/3_7_1/collaborative-research-internship/CCR42.pdf</t>
  </si>
  <si>
    <t>An Enhancement to Sepecloud With Improved Security and Efficient Data Management</t>
  </si>
  <si>
    <t>S. Savitha, P. Thangam, Coimbatore Institute of Engineering and Technology,Coimbatore.</t>
  </si>
  <si>
    <t>Dr.L.Latha</t>
  </si>
  <si>
    <t>https://naac.kct.ac.in/3/ssr/3_7_1/collaborative-research-internship/CCR43.pdf</t>
  </si>
  <si>
    <t>Secured Data Aggreagtion in Wireless Sensor Networks</t>
  </si>
  <si>
    <t>Ganesh Kumar P</t>
  </si>
  <si>
    <t>Ms. D.Sathya</t>
  </si>
  <si>
    <t>https://www.researchgate.net/publication/323272897_Secured_data_aggregation_in_wireless_sensor_networks</t>
  </si>
  <si>
    <t>A Survey on Localization Techniques In Wireless Sensor Networks</t>
  </si>
  <si>
    <t>DR.S.Sivakumar, Department of Electronics &amp; Communication Engineering,PSG College of Technology, Coimbatore</t>
  </si>
  <si>
    <t>Ms.C.Bharathi Priya</t>
  </si>
  <si>
    <t>https://naac.kct.ac.in/3/ssr/3_7_1/collaborative-research-internship/CCR45.pdf</t>
  </si>
  <si>
    <t>Crowd Estimation at A Social Event Using Call Data Records</t>
  </si>
  <si>
    <t>Kittusamy Kousalya, Kongu Engineering College, Perundurai, Tamil Nadu</t>
  </si>
  <si>
    <t>https://naac.kct.ac.in/3/ssr/3_7_1/collaborative-research-internship/CCR46.pdf</t>
  </si>
  <si>
    <t>Adl Rehab Game Play System With Ar Based Gamification Theraphy For Automation of Post Stroke Upper Limb Rehabilitation</t>
  </si>
  <si>
    <t>Shankar S, Department of Computer Science &amp; Engineering
Sri Krishna College of Engineering and Technology
Coimbatore,</t>
  </si>
  <si>
    <t>Ms.S.J.Syed Ali Fathima</t>
  </si>
  <si>
    <t>https://naac.kct.ac.in/3/ssr/3_7_1/collaborative-research-internship/CCR47.pdf</t>
  </si>
  <si>
    <t>Ar Using Nui Based Physical Therapy Rehabilitation Framework With Mobile Decision Support System.A Global Solution For Remote Assistance</t>
  </si>
  <si>
    <t>Shankar S, Department of Computer Science &amp; Engineering
Sri Krishna College of Engineering and Technology
Coimbatore.</t>
  </si>
  <si>
    <t>https://naac.kct.ac.in/3/ssr/3_7_1/collaborative-research-internship/CCR48.pdf</t>
  </si>
  <si>
    <t>Augmented Reality using NUI based Physical Therapy Rehabilitation Framework with Mobile Decision Support System</t>
  </si>
  <si>
    <t>Shankar S, Department of Computer Science &amp; Engineerin ,Sri Krishna College of Engineering and Technology,Coimbatore.</t>
  </si>
  <si>
    <t>https://naac.kct.ac.in/3/ssr/3_7_1/collaborative-research-internship/CCR49.pdf</t>
  </si>
  <si>
    <t>Machine Learning Techniques for Onto-based Emotional Classification of Text</t>
  </si>
  <si>
    <t>Ms.K.Saranya</t>
  </si>
  <si>
    <t>https://naac.kct.ac.in/3/ssr/3_7_1/collaborative-research-internship/CCR50.pdf</t>
  </si>
  <si>
    <t>Smart Irrigation System for Mint Cultivation through Hydroponics Using IOT</t>
  </si>
  <si>
    <t>Gokul Anand.K.R, Dr.Mahalingam College of Engineering &amp; Technology, pollachi and N.R.Rajalakshmi, Vel Tech Rangarajan Dr.Sagunthala R&amp;D Institute of Science and Technology, Chennai</t>
  </si>
  <si>
    <t>S.Boopathy</t>
  </si>
  <si>
    <t>https://naac.kct.ac.in/3/ssr/3_7_1/collaborative-research-internship/CCR51.pdf</t>
  </si>
  <si>
    <t>Analysis of Data falsification in Cognitive Radio Scenarios from Secondary User Viewpoints</t>
  </si>
  <si>
    <t>Dr.N.Nesasudha Karunya Institute of Technology and Sciences</t>
  </si>
  <si>
    <t>Mr.Ajay.V.P</t>
  </si>
  <si>
    <t>https://naac.kct.ac.in/3/ssr/3_7_1/collaborative-research-internship/CCR52.pdf</t>
  </si>
  <si>
    <t>A Ring Oscillator Based Random Generator for Cryptography Applications</t>
  </si>
  <si>
    <t>R.Dinesh, Marthandam College of Engineering and Technology, India</t>
  </si>
  <si>
    <t>Dr.Ramalatha Marimuthu</t>
  </si>
  <si>
    <t>https://naac.kct.ac.in/3/ssr/3_7_1/collaborative-research-internship/CCR53.pdf</t>
  </si>
  <si>
    <t>Active Camber and Toe Control Strategy For The Double Wishbone Suspension System</t>
  </si>
  <si>
    <t>C.Kavitha,S.Abinav Shankar,B.Ashok,S.Dennis Ashok, School of Mechanical Engineering, VIT University, Vellore.</t>
  </si>
  <si>
    <t>Ms.K.Karthika</t>
  </si>
  <si>
    <t>https://www.sciencedirect.com/science/article/pii/S1018363917302799</t>
  </si>
  <si>
    <t>A Memetic based Approach for Routing and Wavelength Assignment in Optical Transmission Systems</t>
  </si>
  <si>
    <t>R.Hemalatha, R.Mahalakshmi
Kumaraguru College of Technology, Department of EEE, Coimbatore.</t>
  </si>
  <si>
    <t>Dr.Hemalatha,R</t>
  </si>
  <si>
    <t>https://naac.kct.ac.in/3/ssr/3_7_1/collaborative-research-internship/CCR55.pdf</t>
  </si>
  <si>
    <t xml:space="preserve"> Extraction of two wire Loop topology using Hybrid Single Ended Loop Testing</t>
  </si>
  <si>
    <t>Ravishankar, S.R. V. College of Engineering, Bangalore, India</t>
  </si>
  <si>
    <t>Dr.Bharathi M Dr.Amsaveni</t>
  </si>
  <si>
    <t>https://naac.kct.ac.in/3/ssr/3_7_1/collaborative-research-internship/CCR56.pdf</t>
  </si>
  <si>
    <t xml:space="preserve"> Fusion of MLO and CC View Binary Patterns to Improve the Performance of Breast Cancer Diagnosis</t>
  </si>
  <si>
    <t>Dr. Ramasubba Reddy, Professor, Indian Institute of Technology, Chennai</t>
  </si>
  <si>
    <t>Dr.S. Sasikala. Dr.M.Bharathi                         S. Arun Kumar</t>
  </si>
  <si>
    <t>https://www.ingentaconnect.com/contentone/ben/cmir/2018/00000014/00000004/art00023</t>
  </si>
  <si>
    <t xml:space="preserve"> Vertical Links Minimized 3D NoC Topology and Router-Arbiter Design</t>
  </si>
  <si>
    <t>N. Viswanathan, epartment of Electronics and Communication Engineering, Mahendra Engineering College</t>
  </si>
  <si>
    <t>Dr.K.Paramasivam</t>
  </si>
  <si>
    <t>https://naac.kct.ac.in/3/ssr/3_7_1/collaborative-research-internship/CCR58.pdf</t>
  </si>
  <si>
    <t xml:space="preserve"> Cross Talk Avoidance And Error Correction Codes Through Reliable Networks On Chip Using Hybrid Reconfigurable Architecture</t>
  </si>
  <si>
    <t>Saravanan, V. A, ASL Paul College of Engineering and Technology</t>
  </si>
  <si>
    <t>https://naac.kct.ac.in/3/ssr/3_7_1/collaborative-research-internship/CCR59.pdf</t>
  </si>
  <si>
    <t>Internet of Things and the Scope of Machine learning in IoT: A Review</t>
  </si>
  <si>
    <t>Vimaladhithan, R., Karpagam College of Engineering, Coimbatore</t>
  </si>
  <si>
    <t>Timothy D paul</t>
  </si>
  <si>
    <t>https://naac.kct.ac.in/3/ssr/3_7_1/collaborative-research-internship/CCR60.pdf</t>
  </si>
  <si>
    <t>Design of a Fork Shaped Frequency Reconfigurable Antenna for WLAN Applications</t>
  </si>
  <si>
    <t>Kavitha K, Associate Professor, Mepco Schlenk Engineering College, Sivakasi, India</t>
  </si>
  <si>
    <t>Karthika, K</t>
  </si>
  <si>
    <t>https://naac.kct.ac.in/3/ssr/3_7_1/collaborative-research-internship/CCR61.pdf</t>
  </si>
  <si>
    <t>Triple Band Rectifier Design for RF Energy Harvesting in Wireless Sensor Networks</t>
  </si>
  <si>
    <t>Kavitha K, Associate Professor, Mepco Schlenk Engineering College, Sivakasi, India. Dr. C. Kavitha, Departmentof ECE, Sreenivasa Institute of Technology and Management Studies, Andhra Pradesh, India</t>
  </si>
  <si>
    <t>https://naac.kct.ac.in/3/ssr/3_7_1/collaborative-research-internship/CCR62.pdf</t>
  </si>
  <si>
    <t>Breast Cancer Diagnosis System Based on the Fusion of Local Binary and Ternary Patterns from Ultrasound B Mode and Elastography Images</t>
  </si>
  <si>
    <t>Dr. Sathiya Senthil, Sono scan centre, Coimbatore</t>
  </si>
  <si>
    <t>Dr.Sasikala, S          Ezhilarasi, M</t>
  </si>
  <si>
    <t>https://www.ingentaconnect.com/contentone/ben/cmir/2018/00000014/00000006/art00013</t>
  </si>
  <si>
    <t>Kinetic Modelling of Augmenting Biomethane Yield From Poultry Litter by Mitigating Ammonia</t>
  </si>
  <si>
    <t>Selvaraj, B., Krishnasamy, S., Munirajan, S.,Dhanushkodi, M., Gopalsamy, S., &amp; Kuppusamy,Sri Krishna College of Technology</t>
  </si>
  <si>
    <t>Dr.Pasupathy, S. A.,</t>
  </si>
  <si>
    <t>ttps://doi.org/10.1080/15435075.2018.1529580</t>
  </si>
  <si>
    <t>Enhanced Biogas Production From Poultry Litter By Improving the Carbon Nitrogen Ratio</t>
  </si>
  <si>
    <t>M.Sakthivel, INFO Institute of Technology, Coimbatore and P.Sivakumar, SNS College of technology, Coimbatore</t>
  </si>
  <si>
    <t>Selvaraj balaji, Pasupathy, S. A., Arun.K.K</t>
  </si>
  <si>
    <t>https://www.inderscienceonline.com/doi/abs/10.1504/IJPQM.2018.093451</t>
  </si>
  <si>
    <t>Multi Objective Optimization of Anaerobic Digestion of Poultry Litter Using Taguchi Grey Relational Analysis</t>
  </si>
  <si>
    <t xml:space="preserve"> Koneru Lakshmaiah Education Foundation, Guntur, Telengana, India and Suhanya.G, Coimbatore and M.Sakthivel, , INFO Institute of Technology, Coimbatore</t>
  </si>
  <si>
    <t>Selvaraj Balaji Dr.Pasupathy, S. A. Kathik Kumar.K</t>
  </si>
  <si>
    <t>https://naac.kct.ac.in/3/ssr/3_7_1/collaborative-research-internship/CCR66.pdf</t>
  </si>
  <si>
    <t>Augumenting Biomethanation Potential Of Poultry Litter by Ammonia Volatilization Technique</t>
  </si>
  <si>
    <t xml:space="preserve">Sakthivel, M., Info Institute of Engineering and Technology, Coimbatore,  Sukanya.G, ,Department of Electrical and Electronics Engineering, Sri Krishna College of Technology, Coimbatore </t>
  </si>
  <si>
    <t>https://naac.kct.ac.in/3/ssr/3_7_1/collaborative-research-internship/CCR67.pdf</t>
  </si>
  <si>
    <t xml:space="preserve"> A Survey on various Reconfigurable Architectures for Wireless communication Systems</t>
  </si>
  <si>
    <t>Karthi S P,Sri Krishna College of Engineering and Technology_x000D_</t>
  </si>
  <si>
    <t>Dr.Kavitha K</t>
  </si>
  <si>
    <t>https://naac.kct.ac.in/3/ssr/3_7_1/collaborative-research-internship/CCR69.pdf</t>
  </si>
  <si>
    <t>ADAS Headlamp for Improved Visibility</t>
  </si>
  <si>
    <t>Santhanalakshmi, M.PSG College of Technology</t>
  </si>
  <si>
    <t>https://naac.kct.ac.in/3/ssr/3_7_1/collaborative-research-internship/CCR70.pdf</t>
  </si>
  <si>
    <t>Prediction of Temperature Variations for Industrial Bus Duct Systems Under Forced Convection Coolong With Various Aspect Ratios Using Matlab</t>
  </si>
  <si>
    <t xml:space="preserve">International Journal of Mechanical Engineering and Technology (IJMET) </t>
  </si>
  <si>
    <t>Dr.Kavitha    K,Thirumurugaveerakumar,                                                S Velmurugan, C.,</t>
  </si>
  <si>
    <t>https://iaeme.com/MasterAdmin/Journal_uploads/IJMET/VOLUME_9_ISSUE_2/IJMET_09_02_076.pdf</t>
  </si>
  <si>
    <t xml:space="preserve">Classification And Prediction of Cardiac Vascular Disease </t>
  </si>
  <si>
    <t>Dr Harikumar, Bannari Amman Institute of Technology</t>
  </si>
  <si>
    <t>Dr. Shivappriya. S N,Kalaiselvi A</t>
  </si>
  <si>
    <t>https://naac.kct.ac.in/3/ssr/3_7_1/collaborative-research-internship/CCR72.pdf</t>
  </si>
  <si>
    <t>Massive MIMO Deployment Scenarios In Real Propagation Environments For Green Wireless Networks</t>
  </si>
  <si>
    <t>Sampath. P,Bannari Amman Institute of Technology</t>
  </si>
  <si>
    <t>Darwin.R</t>
  </si>
  <si>
    <t>https://naac.kct.ac.in/3/ssr/3_7_1/collaborative-research-internship/CCR73.pdf</t>
  </si>
  <si>
    <t>Augmented model of stacked autoencoder for image classification</t>
  </si>
  <si>
    <t>Divya Raju, &amp; Harikumar, R.Bannari
Amman Institute of Technology</t>
  </si>
  <si>
    <t>Dr.Shivappriya, S. N</t>
  </si>
  <si>
    <t>https://naac.kct.ac.in/3/ssr/3_7_1/collaborative-research-internship/CCR75.pdf</t>
  </si>
  <si>
    <t>Planar Monopole MIMO Antenna for Portable Wireless Adapters</t>
  </si>
  <si>
    <t>Srivatsun, PSG College of Technology</t>
  </si>
  <si>
    <t>Karthikeyan, R           Darwin,R.</t>
  </si>
  <si>
    <t>https://naac.kct.ac.in/3/ssr/3_7_1/collaborative-research-internship/CCR76.pdf</t>
  </si>
  <si>
    <t>Dr.Vimalathithan R ,Karpagam College of Engineering, Coimbatore</t>
  </si>
  <si>
    <t>Mr. Timothy D Paul</t>
  </si>
  <si>
    <t>https://naac.kct.ac.in/3/ssr/3_7_1/collaborative-research-internship/CCR78.pdf</t>
  </si>
  <si>
    <t>Modeling and Analysis of PV Fed DC-DC Converters</t>
  </si>
  <si>
    <t>J. Kanakaraj, Department of Electrical and Electronics Engineering,
PSG college of Technology,</t>
  </si>
  <si>
    <t>P.Maithili</t>
  </si>
  <si>
    <t>https://naac.kct.ac.in/3/ssr/3_7_1/collaborative-research-internship/CCR79.pdf</t>
  </si>
  <si>
    <t>Neural Network Based MPPT Controller for Solar PV System</t>
  </si>
  <si>
    <t>S.U.Prabha, Sri     Ramakrishna     Engineering     College, Coimbatore</t>
  </si>
  <si>
    <t>T.Shanthi</t>
  </si>
  <si>
    <t>https://naac.kct.ac.in/3/ssr/3_7_1/collaborative-research-internship/CCR80.pdf</t>
  </si>
  <si>
    <t>Design and Development of Low Cost Crevice Testing Equipment for Process Industries</t>
  </si>
  <si>
    <t xml:space="preserve">U. Rajkanna, T. Karthickkumar, L. Jayaraman,Dr. Mahalingam College of Engineering and Technology (MCET) </t>
  </si>
  <si>
    <t>https://naac.kct.ac.in/3/ssr/3_7_1/collaborative-research-internship/CCR81.pdf</t>
  </si>
  <si>
    <t>Senna Crop Irrigation</t>
  </si>
  <si>
    <t>U. Rajkanna, T. Karthickkumar and L. Jayaraman,Dr. Mahalingam College of Engineering and Technology, Pollachi</t>
  </si>
  <si>
    <t>https://naac.kct.ac.in/3/ssr/3_7_1/collaborative-research-internship/CCR82.pdf</t>
  </si>
  <si>
    <t>Smart Grid Structure – India and Germany</t>
  </si>
  <si>
    <t>Dr. S. Jaganthan, Dr. NGP Institute of Technology</t>
  </si>
  <si>
    <t>C. Sasikumar,R.Prakasam</t>
  </si>
  <si>
    <t>https://naac.kct.ac.in/3/ssr/3_7_1/collaborative-research-internship/CCR83.pdf</t>
  </si>
  <si>
    <t>Smart Energy Management Systems: A Literature Review</t>
  </si>
  <si>
    <t>Dr. K Lakshmi, Sri Krishna College of Engineering and Technology, Coimbatore</t>
  </si>
  <si>
    <t>Dr.P.S.Mayurappriyan</t>
  </si>
  <si>
    <t>Conference Publication</t>
  </si>
  <si>
    <t>https://naac.kct.ac.in/3/ssr/3_7_1/collaborative-research-internship/CCR86.pdf</t>
  </si>
  <si>
    <t>Comparative Study of Firefly Algorithm with PI, PID, Fuzzy Logic Controller for Diode Bridge Power Factor Corrector</t>
  </si>
  <si>
    <t>M.Shanmugapriya, KCG College of Technology, Chennai</t>
  </si>
  <si>
    <t>M. Shanmugapriya</t>
  </si>
  <si>
    <t>https://naac.kct.ac.in/3/ssr/3_7_1/collaborative-research-internship/CCR88.pdf</t>
  </si>
  <si>
    <t>PLC Based Reciprocating Compressor Capacity Regulation System</t>
  </si>
  <si>
    <t>P.S.Mayurappriyan,Sathyabama Institute of Science and Technology</t>
  </si>
  <si>
    <t>Dr. V. Sivachidambaranathan</t>
  </si>
  <si>
    <t>https://naac.kct.ac.in/3/ssr/3_7_1/collaborative-research-internship/CCR89.pdf</t>
  </si>
  <si>
    <t xml:space="preserve">R. Poornima and Sivachidambaranathan, KCG College of Technology, Chennai and V.  </t>
  </si>
  <si>
    <t>P.S.Mayurappriyan</t>
  </si>
  <si>
    <t>https://naac.kct.ac.in/3/ssr/3_7_1/collaborative-research-internship/CCR90.pdf</t>
  </si>
  <si>
    <t>Development Of Women’s Wear Using Coir Fiber and its Blends. -Carried out at Field Study Center,Samathur</t>
  </si>
  <si>
    <t>Weaving Field Cetre , Chinna Aranmanai(Old high school),Samathur, Pollachi-642123, M:994280-3307, Email: sigamani23@gmail.com</t>
  </si>
  <si>
    <t>Dr.G.Ramakrishnan</t>
  </si>
  <si>
    <t>Research  Project work</t>
  </si>
  <si>
    <t>https://naac.kct.ac.in/3/ssr/3_7_1/collaborative-research-internship/CCR91.pdf</t>
  </si>
  <si>
    <t>PERM Based Service Prediction Model for Groundwater Level Analysis.</t>
  </si>
  <si>
    <t>Pradeep Kumar T S, VIT University</t>
  </si>
  <si>
    <t>https://naac.kct.ac.in/3/ssr/3_7_1/collaborative-research-internship/CCR92.pdf</t>
  </si>
  <si>
    <t>Helping Hands – Anthropomorphic Robot Hand</t>
  </si>
  <si>
    <t>Hema ,M S , Aurora’s Scientific Technological &amp; Research Academy</t>
  </si>
  <si>
    <t>https://naac.kct.ac.in/3/ssr/3_7_1/collaborative-research-internship/CCR93.pdf</t>
  </si>
  <si>
    <t>Environmental Risk Factors and Parkinson's Disease - A Study Report</t>
  </si>
  <si>
    <t>M.S. Hema,  Aurora’s Scientific Technological &amp; Research Academy  M. Nageswara Gupta, Sri Venkateshwara College of Engineering, Bengaluru</t>
  </si>
  <si>
    <t>S.Kanagaraj</t>
  </si>
  <si>
    <t>https://naac.kct.ac.in/3/ssr/3_7_1/collaborative-research-internship/CCR94.pdf</t>
  </si>
  <si>
    <t xml:space="preserve"> Analysing the Purchase Behavior of a Customer for Improving the Sales of a Product</t>
  </si>
  <si>
    <t xml:space="preserve">Kannan,S., Sree Sakthi  Engineering College, Karamadai </t>
  </si>
  <si>
    <t>Saroja, M.N. Baskaran,K.R</t>
  </si>
  <si>
    <t>https://naac.kct.ac.in/3/ssr/3_7_1/collaborative-research-internship/CCR95.pdf</t>
  </si>
  <si>
    <t>Predictive Analysis for Identifying the Relationship between Forest Cover and Tiger Population</t>
  </si>
  <si>
    <t>Rajkumar.N, Department of Computer Science and Engineering, Hindusthan College of Engineering and Technology, Coimbatore</t>
  </si>
  <si>
    <t>Shenbagam,P</t>
  </si>
  <si>
    <t>https://naac.kct.ac.in/3/ssr/3_7_1/collaborative-research-internship/CCR96.pdf</t>
  </si>
  <si>
    <t>Information System for Performance Improvement of small and Medium Scale Enterprises</t>
  </si>
  <si>
    <t>Maheshprabhu,R. Hema,M.S,Engineering Aurora‟s Scientific Technological and Research Academy</t>
  </si>
  <si>
    <t>Prema Arokia Mary, G.</t>
  </si>
  <si>
    <t>https://naac.kct.ac.in/3/ssr/3_7_1/collaborative-research-internship/CCR97.pdf</t>
  </si>
  <si>
    <t>Experimental analysis of stir cast aluminium hybrid composites and metal matrix composites</t>
  </si>
  <si>
    <t>R. D. Rishi Kumar, Valliammai Engineering College</t>
  </si>
  <si>
    <t>https://naac.kct.ac.in/3/ssr/3_7_1/collaborative-research-internship/CCR98.pdf</t>
  </si>
  <si>
    <t>Tuning effect of polysaccharide Chitosan on structural, morphological, optical and photoluminescence properties of ZnO nanoparticles</t>
  </si>
  <si>
    <t>G.Magesh, PSG College of Arts and Science, Coimbatore, 641 014, Tamilnadu, India</t>
  </si>
  <si>
    <t>https://naac.kct.ac.in/3/ssr/3_7_1/collaborative-research-internship/CCR99.pdf</t>
  </si>
  <si>
    <t>Effect of Biopolymer Blend Matrix on Structural, Optical and Biological Properties of Chitosan–Agar Blend ZnO Nanocomposites</t>
  </si>
  <si>
    <t>G.Bhoopathi,E.Ranjith Kumar, N.Nithya, PSG College of Arts and Science, Coimbatore</t>
  </si>
  <si>
    <t>A.P.Arun</t>
  </si>
  <si>
    <t>https://naac.kct.ac.in/3/ssr/3_7_1/collaborative-research-internship/CCR100.pdf</t>
  </si>
  <si>
    <t>Study of Structural, Morphological, Optical and Biomedical Properties of pH Based Zno Nanostructures, Superlattices And Microstructures</t>
  </si>
  <si>
    <t>G.Magesh,G,Bhoopathi,E.Ranjith Kumar,Department of Physics, PSG College of Arts and Science.Ch. Srinivas,Department of Physics, Sasi Institute of Technology &amp; Engineering.</t>
  </si>
  <si>
    <t>A.P. Arun</t>
  </si>
  <si>
    <t>https://naac.kct.ac.in/3/ssr/3_7_1/collaborative-research-internship/CCR101.pdf</t>
  </si>
  <si>
    <t>Tribological Characteristics of Magnesium Nanocomposites</t>
  </si>
  <si>
    <t xml:space="preserve"> Konovalov, S., Chen, X.Z., Gupta, M.,Advanced Remanufacturing Technology Centre (ARTC), Astar</t>
  </si>
  <si>
    <t>Jayalakshmi, S Sankaranarayanan, S Shabadi, R</t>
  </si>
  <si>
    <t>https://naac.kct.ac.in/3/ssr/3_7_1/collaborative-research-internship/CCR102.pdf</t>
  </si>
  <si>
    <t>Investigating the Role of Fatty Acid Methyl Ester Composition on Engine Performance and Emission Characteristics</t>
  </si>
  <si>
    <t>Rajashekar, C R, Mangalore Institute of Tech. and Engg., Mangalore</t>
  </si>
  <si>
    <t xml:space="preserve"> Jeeva B</t>
  </si>
  <si>
    <t>https://naac.kct.ac.in/3/ssr/3_7_1/collaborative-research-internship/CCR103.pdf</t>
  </si>
  <si>
    <t>The Fabrication of Air Filters from the Non-Woven Fabrics</t>
  </si>
  <si>
    <t>Kalaiyarasi. K &amp; Suganeswari. B, Sri Ramakrishna Engineering College, Coimbatore, Tamil Nadu, India</t>
  </si>
  <si>
    <t>DhivyaLakshmi L Muthukumaran. V Abinaya. J</t>
  </si>
  <si>
    <t>https://naac.kct.ac.in/3/ssr/3_7_1/collaborative-research-internship/CCR104.pdf</t>
  </si>
  <si>
    <t xml:space="preserve"> NJR Muniraj,Anna University of Technology, Coimbatore</t>
  </si>
  <si>
    <t>Dr.K.M.Senthilkumar</t>
  </si>
  <si>
    <t>https://naac.kct.ac.in/3/ssr/3_7_1/collaborative-research-internship/CCR105.pdf</t>
  </si>
  <si>
    <t>Experimental investigation of process parameters during environmental friendly turning process, Ecology, Environment and Conservation</t>
  </si>
  <si>
    <t>Thirumalai R, Dr.NGP Institute of Technology</t>
  </si>
  <si>
    <t>Dr.K.M.Senthilkumar.</t>
  </si>
  <si>
    <t>https://naac.kct.ac.in/3/ssr/3_7_1/collaborative-research-internship/CCR106.pdf</t>
  </si>
  <si>
    <t>Overcoming of Low Discharge Problem in Shallow Well Jet Pump Through the Application of Total Quality Function Deployment</t>
  </si>
  <si>
    <t xml:space="preserve">K. Sivasamy,Coimbatore Institute of Technology, </t>
  </si>
  <si>
    <t xml:space="preserve"> C. Arumugam                    S.R. Devadasan                       R. Murugeh                             K.K. Arun; K.M. Senthilkumar</t>
  </si>
  <si>
    <t>https://naac.kct.ac.in/3/ssr/3_7_1/collaborative-research-internship/CCR107.pdf</t>
  </si>
  <si>
    <t>Mathematical Modelling of the Corrosion Response Of Al 5052/Tungsten Carbide/Graphite Hybrid Composites</t>
  </si>
  <si>
    <t xml:space="preserve"> D.S. EbenezerJacob Dhas,Karunya University</t>
  </si>
  <si>
    <t>Velmurugan,C.</t>
  </si>
  <si>
    <t>https://naac.kct.ac.in/3/ssr/3_7_1/collaborative-research-internship/CCR108.pdf</t>
  </si>
  <si>
    <t>Investigations on the Effect of Tungsten Carbide and Graphite Reinforcements During Spark Erosion Machining of Aluminium 5052 Hybrid Composites</t>
  </si>
  <si>
    <t>Ebenezer Jacob, K,Leo DevKarunya University</t>
  </si>
  <si>
    <t>https://naac.kct.ac.in/3/ssr/3_7_1/collaborative-research-internship/CCR109.pdf</t>
  </si>
  <si>
    <t>Effect of Tungsten Carbide, Silicon Carbide and Graphite Particulates on the Mechanical and Microstructural Characteristics of Aa 5052 Hybrid Composites</t>
  </si>
  <si>
    <t>D.S. Ebenezer Jacob Dhas,K. Leo Dev Wins,Karunya University,K.P. BoopathiRaja.Sri Krishna college of Technology.</t>
  </si>
  <si>
    <t>https://naac.kct.ac.in/3/ssr/3_7_1/collaborative-research-internship/CCR110.pdf</t>
  </si>
  <si>
    <t>Experimental Investigation on Accelerated Biodiesel Oxidation for Karanja Oil Methyl Ester</t>
  </si>
  <si>
    <t>C R Rajashekhar, Mangalore Institute of Technology and Engineering, Mangalore, Karnataka</t>
  </si>
  <si>
    <t>B.Jeeva.</t>
  </si>
  <si>
    <t>https://naac.kct.ac.in/3/ssr/3_7_1/collaborative-research-internship/CCR111.pdf</t>
  </si>
  <si>
    <t>Influence of B4C Particle Reinforcement on Mechanical Properties of Al7075/B4C Composites</t>
  </si>
  <si>
    <t xml:space="preserve">Giriraj,PSG Polytechnic College, Coimbatore, India. </t>
  </si>
  <si>
    <t>https://naac.kct.ac.in/3/ssr/3_7_1/collaborative-research-internship/CCR112.pdf</t>
  </si>
  <si>
    <t>Information Technology In Supply Chain Agility Through Digital Product Catalogues</t>
  </si>
  <si>
    <t xml:space="preserve"> A. P. Arun                    Lavanya Rajaram D.Rajanayagam</t>
  </si>
  <si>
    <t>https://naac.kct.ac.in/3/ssr/3_7_1/collaborative-research-internship/CCR113.pdf</t>
  </si>
  <si>
    <t>https://naac.kct.ac.in/3/ssr/3_7_1/collaborative-research-internship/CCR114.pdf</t>
  </si>
  <si>
    <t>Prediction of Surface Roughness for End Milling Process Using Response Surface Methodology</t>
  </si>
  <si>
    <t>1.Nithyanandam. P, Karpagam University,  Coimbatore. 2. Ramyadevi K, Avinashlingam Institute For Home Science And Higher Studies  for Women, Faculty of Engineering</t>
  </si>
  <si>
    <t>Manikandaprasath. K</t>
  </si>
  <si>
    <t>https://naac.kct.ac.in/3/ssr/3_7_1/collaborative-research-internship/CCR115.pdf</t>
  </si>
  <si>
    <t>A Review of Cold Crack Susceptibility Studies on High Strength Low Alloy Steels</t>
  </si>
  <si>
    <t>M. Sakthivel, Info Institute of Engineering, Coimbatore, India,</t>
  </si>
  <si>
    <t>Balaji M</t>
  </si>
  <si>
    <t>https://naac.kct.ac.in/3/ssr/3_7_1/collaborative-research-internship/CCR116.pdf</t>
  </si>
  <si>
    <t>Improved Mechanical Property of Montmorillonite K10 Reinforced AA5083 Metal Matrix Composite</t>
  </si>
  <si>
    <t>S.john Alexis,University of Johanesberg</t>
  </si>
  <si>
    <t>P S Samuel Ratna Kumar</t>
  </si>
  <si>
    <t>https://naac.kct.ac.in/3/ssr/3_7_1/collaborative-research-internship/CCR117.pdf</t>
  </si>
  <si>
    <t>Frictional Behavior of the AA7050/B4CP Aluminum Composites</t>
  </si>
  <si>
    <t>R.Ranjith, SNS college of Technology, Coimbatore</t>
  </si>
  <si>
    <t xml:space="preserve"> Giridharan, P.K.        Devara , J         Balamurugan S.</t>
  </si>
  <si>
    <t>https://naac.kct.ac.in/3/ssr/3_7_1/collaborative-research-internship/CCR118.pdf</t>
  </si>
  <si>
    <t>Experimental and Computational Investigations of Vertical Axis Wind Turbine Enclosed With Flanged Diffuser</t>
  </si>
  <si>
    <t>G.Suryaraj, Park College of Engineering and Technology, Coimbatore</t>
  </si>
  <si>
    <t xml:space="preserve"> Sangeetha, M Prince</t>
  </si>
  <si>
    <t>https://naac.kct.ac.in/3/ssr/3_7_1/collaborative-research-internship/CCR119.pdf</t>
  </si>
  <si>
    <t>Numerical Study of Wall Function And Near Wall Approach Treatments on Air Foil Blade (NaCa0012)</t>
  </si>
  <si>
    <t>Siddhan Sivakumar, Master of Science in Computational Mechanics, Ecole Centrale de Nantes, France</t>
  </si>
  <si>
    <t>Siddhan Sivakumar R.Suresh</t>
  </si>
  <si>
    <t>https://naac.kct.ac.in/3/ssr/3_7_1/collaborative-research-internship/CCR120.pdf</t>
  </si>
  <si>
    <t>An Experimental Analysis for Porosity Defect in AA6351 using GMAW Process and Development of Ann to Predict the Defect Area</t>
  </si>
  <si>
    <t>Kannan. T, SVS College of Engineering, Coimbatore</t>
  </si>
  <si>
    <t>Sreeharan B.B</t>
  </si>
  <si>
    <t>https://naac.kct.ac.in/3/ssr/3_7_1/collaborative-research-internship/CCR121.pdf</t>
  </si>
  <si>
    <t xml:space="preserve">Application of Taguchi and Response Surface Methodology (RSM) in Steel Turning Process to Improve Surface Roughness and Material Removal Rate </t>
  </si>
  <si>
    <t>S. Suresh, Kathir College of Engineering, Coimbatore, India</t>
  </si>
  <si>
    <t>T. Pradheep,K  Manikanda Prasath</t>
  </si>
  <si>
    <t>https://naac.kct.ac.in/3/ssr/3_7_1/collaborative-research-internship/CCR122.pdf</t>
  </si>
  <si>
    <t xml:space="preserve">Prediction of Temperature Variations for Industrial Bus Duct System Under Forced Convection Cooling with Various Aspect Ratios using Matlab </t>
  </si>
  <si>
    <t>International Journal of Mechanical Engineering and Technology (IJMET)</t>
  </si>
  <si>
    <t>S.Thirumurugaveerakumar,
C.Velmurugan 
Kavitha,</t>
  </si>
  <si>
    <t>https://naac.kct.ac.in/3/ssr/3_7_1/collaborative-research-internship/CCR123.pdf</t>
  </si>
  <si>
    <t>Application of Genetic Algorithm in Optimisation of Cutting Force of Al/Sicpmetal Matrix Composite in End Milling Process</t>
  </si>
  <si>
    <t>N. Mohan Das Gandhi,KalaignarKarunanidhi Institute Of Technology</t>
  </si>
  <si>
    <t>M.S. Aezhisai Vallavi       C. Velmurugan</t>
  </si>
  <si>
    <t>https://naac.kct.ac.in/3/ssr/3_7_1/collaborative-research-internship/CCR124.pdf</t>
  </si>
  <si>
    <t>Evaluation of Tensile, Flexural and Impact Properties on Sisal/Glass Fiber Reinforced Polymer Hybrid Composites</t>
  </si>
  <si>
    <t>Ragunath Sundaram,SVS College of Engineering, Coimbatore</t>
  </si>
  <si>
    <t>Velmurugan, C                        T. Kannan</t>
  </si>
  <si>
    <t>https://naac.kct.ac.in/3/ssr/3_7_1/collaborative-research-internship/CCR125.pdf</t>
  </si>
  <si>
    <t>Tribological And Heat Treatment Prediction of Stir Cast Al 6061/SiC/MoS2 Composites Using Grey Relational Analysis</t>
  </si>
  <si>
    <t>K. Ragupathy,Department of Mechanical Engineering, Adhiparasakthi Engineering College</t>
  </si>
  <si>
    <t>Velmurugan, C. Senthilkumar, N.</t>
  </si>
  <si>
    <t>https://naac.kct.ac.in/3/ssr/3_7_1/collaborative-research-internship/CCR126.pdf</t>
  </si>
  <si>
    <t>Microfluidic Device for Separating Mesenchymal Stem Cells from Blood Cells in Amniotic Fluid Using Cross-Flow Filtration</t>
  </si>
  <si>
    <t>Sabitha, B, SNS College of Engineering</t>
  </si>
  <si>
    <t xml:space="preserve"> Muniraj, N. J. R. </t>
  </si>
  <si>
    <t>https://www.inderscience.com/offer.php?id=93082</t>
  </si>
  <si>
    <t>An Empirical Study of Pedestrian Detection Techniques With Different Image Resolutions</t>
  </si>
  <si>
    <t>S. D. Govardhan,Coimbatore Institute of Engineering and Technology, Coimbatore.</t>
  </si>
  <si>
    <t>Vasuki, A.</t>
  </si>
  <si>
    <t>https://www.ijeat.org/wp-content/uploads/papers/v8i2s/B10471282S18.pdf</t>
  </si>
  <si>
    <t>Wavelet Based Iterative Deformable Part Model for Pedestrian Detection. Multimedia Tools and Applications</t>
  </si>
  <si>
    <t>https://link.springer.com/article/10.1007%2Fs11042-018-6435-1</t>
  </si>
  <si>
    <t>Reversible and Robust Image Watermarking Based on Histogram Shifting</t>
  </si>
  <si>
    <t>Rajkumar, R,Dr. N.G.P. Institute of Technology, Coimbatore</t>
  </si>
  <si>
    <t>Vasuki, A</t>
  </si>
  <si>
    <t>https://link.springer.com/article/10.1007/s10586-017-1614-9</t>
  </si>
  <si>
    <t>Optimization of Process Parameters of Pulsed Electro Deposition Technique for Nanocrystalline Nickel Coating Using Gray Relational Analysis (GRA)</t>
  </si>
  <si>
    <t>C. Venkatesh, N. Sundara Moorthy, Dhirajlal Gandhi College of Technology, Salem,V. Aswinprasad, Knowledge Institute of Technology.</t>
  </si>
  <si>
    <t>Venkatesan, R.</t>
  </si>
  <si>
    <t>https://www.worldscientific.com/doi/10.1142/S0219581X17600079</t>
  </si>
  <si>
    <t>Integrated Enzymatic and Chemical Treatment For Single-Stage Preparation of Cotton Fabrics</t>
  </si>
  <si>
    <t>S Udhayamarthandan, SSM Polytechnic College, Komarapalayam,</t>
  </si>
  <si>
    <t>Dr.J.Srinivasan</t>
  </si>
  <si>
    <t>https://naac.kct.ac.in/3/ssr/3_7_1/collaborative-research-internship/CCR132.pdf</t>
  </si>
  <si>
    <t>Investigation on the Application of Musa Acuminata Leaf Methanol Extract on Cellulose Fabric</t>
  </si>
  <si>
    <t>Mothilal Balakrishnan, Sona College of Technology. Prakash C
Indian Institute of Handloom Technology</t>
  </si>
  <si>
    <t>Dr.V.Ramesh Babu</t>
  </si>
  <si>
    <t>https://naac.kct.ac.in/3/ssr/3_7_1/collaborative-research-internship/CCR135.pdf</t>
  </si>
  <si>
    <t>Optimization of Process Conditions For Chitosan-Manuka Honey Film as Wound Contact Layer for Wound Dressings</t>
  </si>
  <si>
    <t>K.Saravanan, PSG College of Technology, Coimbatore</t>
  </si>
  <si>
    <t>Dr.L.Sasikala</t>
  </si>
  <si>
    <t>https://naac.kct.ac.in/3/ssr/3_7_1/collaborative-research-internship/CCR136.pdf</t>
  </si>
  <si>
    <t>A Study on Kaizen Based Soft-Computing in Electric Vehicle Manufacturing Processes</t>
  </si>
  <si>
    <t>Irfan Ahmed Mohammed Saleem, Taibah University, Al Ula, Madhina, Kingdom of South Arabia</t>
  </si>
  <si>
    <t>Dr. S. Jaisankar</t>
  </si>
  <si>
    <t>https://naac.kct.ac.in/3/ssr/3_7_1/collaborative-research-internship/CCR137.pdf</t>
  </si>
  <si>
    <t>Anatomy of a Textile Cluster – Problems and Prospects of Textile Business Owner with Respect to Business Expansion and Operations</t>
  </si>
  <si>
    <t>Muruganandam, Duraiswami, Bharathiar University,Coimbatore</t>
  </si>
  <si>
    <t>Dr. Nalini P.</t>
  </si>
  <si>
    <t>https://naac.kct.ac.in/3/ssr/3_7_1/collaborative-research-internship/CCR138.pdf</t>
  </si>
  <si>
    <t>Improvement of Inbound Logistics using Quality Check Trigger (QCT) Method</t>
  </si>
  <si>
    <t>S. Jaisankar, Sri Krishna College of Engineering and Technology,</t>
  </si>
  <si>
    <t>https://naac.kct.ac.in/3/ssr/3_7_1/collaborative-research-internship/CCR139.pdf</t>
  </si>
  <si>
    <t>A Novel Algorithm for detection of Lesions in Digitized Mammograms using Fuzzy C-Means Bootstrap with Convolutional Neural Networks</t>
  </si>
  <si>
    <t>M. Duraisamy, Department of computer science, Thiruvalluvar University, vellore.</t>
  </si>
  <si>
    <t>W. JaiSingh, M. Duraisamy</t>
  </si>
  <si>
    <t>https://naac.kct.ac.in/3/ssr/3_7_1/collaborative-research-internship/CCR141.pdf</t>
  </si>
  <si>
    <t>Pair Programming for Software Engineering Education: An Empirical Study</t>
  </si>
  <si>
    <t>Irfan Ahmed, Department of Computer Applications, Sri Krishna College of Engineering and Technology</t>
  </si>
  <si>
    <t>Kavitha and Jalaja Jayalakshmi1</t>
  </si>
  <si>
    <t>https://naac.kct.ac.in/3/ssr/3_7_1/collaborative-research-internship/CCR142.pdf</t>
  </si>
  <si>
    <t>A Survey and Analysis on Regression Data Mining Techniques in Agriculture</t>
  </si>
  <si>
    <t>Dr. I. Elizabeth Shanthi, Computer Science, Avinashilingam Institution for Home Science and Higher Education for Women,</t>
  </si>
  <si>
    <t>M.C.S.Geetha</t>
  </si>
  <si>
    <t>https://naac.kct.ac.in/3/ssr/3_7_1/collaborative-research-internship/CCR143.pdf</t>
  </si>
  <si>
    <t>Impact of Learning Style and Personality Traits on Students in Academics</t>
  </si>
  <si>
    <t>Lakshmana Kumar.R, Department of Computer Applications, Hindusthan College of Engineering and Technology, Coimbatore</t>
  </si>
  <si>
    <t>Amala Jayanthi. M             Hari Priya.K.P</t>
  </si>
  <si>
    <t>https://naac.kct.ac.in/3/ssr/3_7_1/collaborative-research-internship/CCR144.pdf</t>
  </si>
  <si>
    <t>Influence of Students' Personality Traits on Learning Style</t>
  </si>
  <si>
    <t>Amala Jayanthi.M</t>
  </si>
  <si>
    <t>https://naac.kct.ac.in/3/ssr/3_7_1/collaborative-research-internship/CCR145.pdf</t>
  </si>
  <si>
    <t>Investigation on Association of Self-Esteem and Students' Performance in Academics</t>
  </si>
  <si>
    <t>Lakshmana Kumar.R, Department of Computer Applications, Hindusthan College of Engineering and Technology, coimbatore</t>
  </si>
  <si>
    <t>https://naac.kct.ac.in/3/ssr/3_7_1/collaborative-research-internship/CCR146.pdf</t>
  </si>
  <si>
    <t>Predicting the Soil Profile Through Modified Regression by Discretisation Algorithm for the Crop Yield in Trichy District, India</t>
  </si>
  <si>
    <t>Dr. I. Elizabeth Shanthi, Computer Science, Avinashilingam Institution for Home Science and Higher Education for Women</t>
  </si>
  <si>
    <t>https://naac.kct.ac.in/3/ssr/3_7_1/collaborative-research-internship/CCR147.pdf</t>
  </si>
  <si>
    <t>EMDAI: An Emergency Message Diffusion for Accident Information in Vehicular Ad Hoc Networks</t>
  </si>
  <si>
    <t>Gunasekaran M, Gopalakrishnan B, CSE, Bannari Amman Institute of Technology</t>
  </si>
  <si>
    <t>Manikantan. M</t>
  </si>
  <si>
    <t>https://naac.kct.ac.in/3/ssr/3_7_1/collaborative-research-internship/CCR148.pdf</t>
  </si>
  <si>
    <t>Development of Unmanned Guided Vehicle for Material Handling Automation for Industry 4.0</t>
  </si>
  <si>
    <t>C. Maheswari, E.B.Priyanka, S.Thangavel,Department of Mechatronics Engineering, Kongu Engineering College, Perundurai.</t>
  </si>
  <si>
    <t>P. Parameswari</t>
  </si>
  <si>
    <t>https://naac.kct.ac.in/3/ssr/3_7_1/collaborative-research-internship/CCR149.pdf</t>
  </si>
  <si>
    <t>A Computational Model for Deducting of Prickle Noise From Satellite Galaxy Images</t>
  </si>
  <si>
    <t>M.Duraisamy,Thiruvalluvar University Contitutent College of Arts and Science, Vellore</t>
  </si>
  <si>
    <t>https://naac.kct.ac.in/3/ssr/3_7_1/collaborative-research-internship/CCR150.pdf</t>
  </si>
  <si>
    <t>Temperature Dependence on Optical Properties Of Sr Doped Batio3 Thin Films by Vacuum Evaporation Method</t>
  </si>
  <si>
    <t>Chandra Shekar B.,Kongunadu arts and Science College</t>
  </si>
  <si>
    <t>Dr.R.Sengodan.                    R     Kannan.                            R., Balamurugan</t>
  </si>
  <si>
    <t>https://naac.kct.ac.in/3/ssr/3_7_1/collaborative-research-internship/CCR151.pdf</t>
  </si>
  <si>
    <t>The Effect of Surfactant on Structural and Optical Properties of ZnO Nano Rods by Wet Chemical Synthesis</t>
  </si>
  <si>
    <t>A.Kiruthiga,KSR College of Engineering, T.Krishnakumar,Tagore Institute  of Engineering and Technology</t>
  </si>
  <si>
    <t>Dr.R.Kannan</t>
  </si>
  <si>
    <t>https://naac.kct.ac.in/3/ssr/3_7_1/collaborative-research-internship/CCR152.pdf</t>
  </si>
  <si>
    <t>Fabrication and Characterization of Zn Doped CuO Nanofiber</t>
  </si>
  <si>
    <t>Venkatachalam and Selvarajdinesh Kirupha, Coimbatore Institute of Technology</t>
  </si>
  <si>
    <t>Ramasamy Gopalsamy Sethuraman</t>
  </si>
  <si>
    <t>https://naac.kct.ac.in/3/ssr/3_7_1/collaborative-research-internship/CCR154.pdf</t>
  </si>
  <si>
    <t>Implementation of Fuzzy Intuitionistic Algorithm for Traveling Salesman Problem</t>
  </si>
  <si>
    <t>Vijayalakshmi.C,Vellore Institute of Technology, Chennai</t>
  </si>
  <si>
    <t>Anitha.N</t>
  </si>
  <si>
    <t>https://naac.kct.ac.in/3/ssr/3_7_1/collaborative-research-internship/CCR155.pdf</t>
  </si>
  <si>
    <t>A Framework for the Rechargeable Energy for Multi Vehicle Traveling Salesman Problem with Single Repository</t>
  </si>
  <si>
    <t>https://naac.kct.ac.in/3/ssr/3_7_1/collaborative-research-internship/CCR156.pdf</t>
  </si>
  <si>
    <t>Requirement Analysis Document in Google Drive for Green and Sustainable Software Engineering Approach</t>
  </si>
  <si>
    <t>Dr.M.Mohankumar, IT and CA, Karpagam Academy of Higher Education, Coimbatore. Dr. M Anand Kumar,Professor ,Adigrat University Ethiopia Mrs.S.Aruna Devi, Assistant Professor.</t>
  </si>
  <si>
    <t>R.Suresh Kumar</t>
  </si>
  <si>
    <t>https://naac.kct.ac.in/3/ssr/3_7_1/collaborative-research-internship/CCR157.pdf</t>
  </si>
  <si>
    <t>Composition of Functions under Niαg Continuous and Niαg-Irresolute Functions in Nano Ideal Topological Spaces</t>
  </si>
  <si>
    <t>Dr. M. Parimala, Bannari Amman Institute of Technology,  Sathyamangalam, R. Jeevitha, Department of Mathematics, Dr. N.G.P Institute of  Technology.</t>
  </si>
  <si>
    <t>Arivuoli,D</t>
  </si>
  <si>
    <t>https://www.ijrte.org/wp-content/uploads/papers/v7i4s/E2011017519.pdf</t>
  </si>
  <si>
    <t>Separation Axioms in Ideal Minimal Spaces</t>
  </si>
  <si>
    <t>Dr. M. Parimala, Bannari Amman Institute of Technology, Sathyamangalam</t>
  </si>
  <si>
    <t>D. Arivuoli                              S. Krithika,</t>
  </si>
  <si>
    <t>https://naac.kct.ac.in/3/ssr/3_7_1/collaborative-research-internship/CCR159.pdf</t>
  </si>
  <si>
    <t>Non-Fragile Finite-Time L2-L Infinity State Estimation For Discrete-Time Neural Networks with Semi-Markovian Switching And Random Sensor Delays Based on Abel Lemma Approach</t>
  </si>
  <si>
    <t xml:space="preserve">  Rakkiyappan,K,Bharathiar University,Coimbatore.Young Hoon Joo,KunsanNationalUniversity,Gunsan,K.Sivaranjan,KarunyaUniversity</t>
  </si>
  <si>
    <t>K. Maheswari</t>
  </si>
  <si>
    <t>https://naac.kct.ac.in/3/ssr/3_7_1/collaborative-research-internship/CCR160.pdf</t>
  </si>
  <si>
    <t>Event-Triggered H∞ State Estimation For Semi-Markov Jumping Discrete-Time Neural Networks with Quantization. Neural Networks</t>
  </si>
  <si>
    <t xml:space="preserve"> Rakkiyappan,K.,Bharathiar University, Coimbatore. Velmurugan, G,Chongqing Normal University, Chongqing, South Korea. Ju.H.Park, Yeungnam University</t>
  </si>
  <si>
    <t>https://naac.kct.ac.in/3/ssr/3_7_1/collaborative-research-internship/CCR161.pdf</t>
  </si>
  <si>
    <t>Existence of Solution of Forest Cross- Diffusion Model</t>
  </si>
  <si>
    <t>R.Murugesu,Associate  Professor,  Department  of  Mathematics,Sri Ramakrishna    Mission    Vidyalaya    College    of    Arts    and    Science</t>
  </si>
  <si>
    <t>Rajasingh, J                            John  Alexis. S</t>
  </si>
  <si>
    <t>https://naac.kct.ac.in/3/ssr/3_7_1/collaborative-research-internship/CCR162.pdf</t>
  </si>
  <si>
    <t>Applications of Δ*- Closed Sets in Bitopological Spaces</t>
  </si>
  <si>
    <t>K.Sivakamasundari, Department of Mathematics, Avinashilingam Institute for Home Science and Higher Education for Women, CoimbatoreV.M.Chitra,Department of Mathematics, Sriram Engineering College</t>
  </si>
  <si>
    <t>K.Meena</t>
  </si>
  <si>
    <t>https://naac.kct.ac.in/3/ssr/3_7_1/collaborative-research-internship/CCR163.pdf</t>
  </si>
  <si>
    <t>Frontier and Semifrontier Sets in Intuitionistic Topological Spaces</t>
  </si>
  <si>
    <t>1. Girija,S, Hindustan College of Engineering and Technology, Coimbatore. 2. Gnanambal Ilango, Department of Mathematics, Government Arts College, Coimbatore</t>
  </si>
  <si>
    <t>Selvanayaki,S</t>
  </si>
  <si>
    <t>https://naac.kct.ac.in/3/ssr/3_7_1/collaborative-research-internship/CCR164.pdf</t>
  </si>
  <si>
    <t>Study on Frontier, Border and Exterior Sets in Inuitionistic Topological Spaces</t>
  </si>
  <si>
    <t>Selvanayaki, S</t>
  </si>
  <si>
    <t>https://naac.kct.ac.in/3/ssr/3_7_1/collaborative-research-internship/CCR165.pdf</t>
  </si>
  <si>
    <t>Semi closed and Semi Continuous Mapping in Intuitionistic Topological Spaces</t>
  </si>
  <si>
    <t>https://naac.kct.ac.in/3/ssr/3_7_1/collaborative-research-internship/CCR166.pdf</t>
  </si>
  <si>
    <t>Normal and Weak regular space in ITS</t>
  </si>
  <si>
    <t>Gnanambal Ilango, Department of Mathematics, Government Arts College, Coimbatore</t>
  </si>
  <si>
    <t>Marudhachalam R.Selvanayaki,S.</t>
  </si>
  <si>
    <t>https://naac.kct.ac.in/3/ssr/3_7_1/collaborative-research-internship/CCR167.pdf</t>
  </si>
  <si>
    <t>A Comparative Study on Various Hybrid Filters for De-noising Medical Images</t>
  </si>
  <si>
    <t>https://naac.kct.ac.in/3/ssr/3_7_1/collaborative-research-internship/CCR168.pdf</t>
  </si>
  <si>
    <t>Stability Analysis of Hydromagnetic Inviscid Incompressible Stratified parallel Linear Shear Flow</t>
  </si>
  <si>
    <t>K. Sumathi and R.Panneerselvi, PSGR Krishnammal College for Women, Coimbatore.</t>
  </si>
  <si>
    <t>https://naac.kct.ac.in/3/ssr/3_7_1/collaborative-research-internship/CCR169.pdf</t>
  </si>
  <si>
    <t>Magnetohydrodynamic Stability of Superposed Fluid and Porous Layer</t>
  </si>
  <si>
    <t>K. Sumathi, PSGR Krishnammal College for Women, Coimbatore.</t>
  </si>
  <si>
    <t>https://naac.kct.ac.in/3/ssr/3_7_1/collaborative-research-internship/CCR170.pdf</t>
  </si>
  <si>
    <t>Stability of non-parallel stratified shear flows with hall effect</t>
  </si>
  <si>
    <t>K. Sumathi and R Panneerselvi,     PSGR Krishnammal College for Women, Coimbatore.</t>
  </si>
  <si>
    <t>https://naac.kct.ac.in/3/ssr/3_7_1/collaborative-research-internship/CCR171.pdf</t>
  </si>
  <si>
    <t>Stability of Thermosolutal Free Convection on Electrically Conducting Superposed Fluid and Porous Layer</t>
  </si>
  <si>
    <t>https://naac.kct.ac.in/3/ssr/3_7_1/collaborative-research-internship/CCR172.pdf</t>
  </si>
  <si>
    <t>Effect of Varying Magnetic Field on the Linear Stability of Parallel Stratified Shear Flows</t>
  </si>
  <si>
    <t>https://naac.kct.ac.in/3/ssr/3_7_1/collaborative-research-internship/CCR173.pdf</t>
  </si>
  <si>
    <t>Effect of Rotation on Thermal Stability of Superposed Fluid and Porous Layer</t>
  </si>
  <si>
    <t>https://naac.kct.ac.in/3/ssr/3_7_1/collaborative-research-internship/CCR174.pdf</t>
  </si>
  <si>
    <t>Effect of Hall Current on Thermal Stability of Superposed Fluid and Porous Layer</t>
  </si>
  <si>
    <t>https://naac.kct.ac.in/3/ssr/3_7_1/collaborative-research-internship/CCR175.pdf</t>
  </si>
  <si>
    <t>Manihot esculenta Peel Powder: Effective Adsorbent for Removal of Various Textile Dyes from Aqueous Solutions</t>
  </si>
  <si>
    <t>C Prakash, Department of Fashion Technology, Sona College of Technology, Salem</t>
  </si>
  <si>
    <t>Dr. U.S. Shoba</t>
  </si>
  <si>
    <t>https://naac.kct.ac.in/3/ssr/3_7_1/collaborative-research-internship/CCR176.pdf</t>
  </si>
  <si>
    <t>Adsorption Behaviour of Chemically Modified Cellulose Bearing Benzothiazole Chelating Group towards Lead Ions from Water Bodies</t>
  </si>
  <si>
    <t>https://naac.kct.ac.in/3/ssr/3_7_1/collaborative-research-internship/CCR178.pdf</t>
  </si>
  <si>
    <t>Structural And Thermal Characteristics Of Hybrid Co (II) Perovskite Crystals</t>
  </si>
  <si>
    <t xml:space="preserve">Muthuraja, P., Balachandar, S., Dhandapani, M.,, Department of Chemistry, Sri Ramakrishna Mission Vidyalaya College of Arts and Science, Coimbatore </t>
  </si>
  <si>
    <t>Dr. K.R. Aranganayagam</t>
  </si>
  <si>
    <t>https://naac.kct.ac.in/3/ssr/3_7_1/collaborative-research-internship/CCR182.pdf</t>
  </si>
  <si>
    <t>Moringa Oleifera Gum Exudate as Corrosion Inhibitor on Mild Steel in Acidic Medium</t>
  </si>
  <si>
    <t>J. Mallika, Department of Chemistry, PSG College of Arts and Science, CBE,</t>
  </si>
  <si>
    <t>https://naac.kct.ac.in/3/ssr/3_7_1/collaborative-research-internship/CCR184.pdf</t>
  </si>
  <si>
    <t>Electrochemical Dyeing of Polyester Fabric Using Disperse Dyes</t>
  </si>
  <si>
    <t>H. Gurumallesh Prabu, Department of Industrial Chemistry, Alagappa University, Karaikudi</t>
  </si>
  <si>
    <t>https://naac.kct.ac.in/3/ssr/3_7_1/collaborative-research-internship/CCR185.pdf</t>
  </si>
  <si>
    <t>Synthesis, Characterization and Cytotoxic Antibacterial Activity of Ru(II) Ethoxysalal Thiosemicarbazone Complexes</t>
  </si>
  <si>
    <t>Dr. K. Sampath</t>
  </si>
  <si>
    <t>https://naac.kct.ac.in/3/ssr/3_7_1/collaborative-research-internship/CCR187.pdf</t>
  </si>
  <si>
    <t>A Comparative Study of Photo-Catalytic Degradation Efficiency of Methylene Blue Dye in Waste Water Using Poly (Azomethine)/ZnO Nanocomposite and Poly (Azomethine)/TiO2 Nanocomposite</t>
  </si>
  <si>
    <t>Pradeeba, S. J,Department of Chemistry, Hindusthan College of Engineering and technology, Coimbatore</t>
  </si>
  <si>
    <t>https://naac.kct.ac.in/3/ssr/3_7_1/collaborative-research-internship/CCR188.pdf</t>
  </si>
  <si>
    <t>Synthesis and Characterization of Poly(azomethine)/ZnO Nanocomposite towards Photocatalytic Degradation of Methylene Blue, Malachite Green and Bismarck Brown</t>
  </si>
  <si>
    <t>Pradeeba S. J, Department of Chemistry, Hindusthan College of Engineering and Technology, Coimbatore</t>
  </si>
  <si>
    <t>https://naac.kct.ac.in/3/ssr/3_7_1/collaborative-research-internship/CCR189.pdf</t>
  </si>
  <si>
    <t>Silver Nanoparticles Doped Slaked Lime as Adsorbent for the Removal of Basic Dyes</t>
  </si>
  <si>
    <t>J Sheeja, Department of Chemistry,    Sri Ramakrishna Engineering College, Coimbatore</t>
  </si>
  <si>
    <t>https://naac.kct.ac.in/3/ssr/3_7_1/collaborative-research-internship/CCR190.pdf</t>
  </si>
  <si>
    <t>Ruthenium(II) Complexes of Benzothiazolamine Schiff Bases: Synthesis, Characterization and In-Vitro Cytotoxicity</t>
  </si>
  <si>
    <t>https://naac.kct.ac.in/3/ssr/3_7_1/collaborative-research-internship/CCR191.pdf</t>
  </si>
  <si>
    <t>Inhibitive Effect Of Mussaenda Frondosa Leaves Extract On Mild Steel Corrosion-Statistical And Theoretical View</t>
  </si>
  <si>
    <t>P. S. Samuel ratnakumar, Department of Mechanical Engineering, KCT, CBE</t>
  </si>
  <si>
    <t>Dr S. Jyothi</t>
  </si>
  <si>
    <t>https://naac.kct.ac.in/3/ssr/3_7_1/collaborative-research-internship/CCR192.pdf</t>
  </si>
  <si>
    <t>Natural Product As Corrosion Inhibitors In Various Corrosive Media: A Review</t>
  </si>
  <si>
    <t xml:space="preserve"> Y. V. Subba Rao, Departmetn of Physics, BITS-PILANI, Hyderabad Campus, Hyderabad</t>
  </si>
  <si>
    <t>https://naac.kct.ac.in/3/ssr/3_7_1/collaborative-research-internship/CCR193.pdf</t>
  </si>
  <si>
    <t>Adsorption and Inhibitive Properties of Methanol Extract of Leucas Aspera Leaves for the Corrosion of Mild Steel In HCl Medium</t>
  </si>
  <si>
    <t>N. Kavitha, S. Kathiravan,                       A.Murugesh, J.Ravichandran Department of Chemistry, Sri Ramakrishna Mission Vidyalaya College of Arts and Science, Coimbatore</t>
  </si>
  <si>
    <t>https://naac.kct.ac.in/3/ssr/3_7_1/collaborative-research-internship/CCR194.pdf</t>
  </si>
  <si>
    <t>Study of Aggregative Behaviour And Electron Injection Process of Thiol Substitutes Zn Phthalolyanine Derivative On TiO2 Nanoparticle Surface</t>
  </si>
  <si>
    <t>https://naac.kct.ac.in/3/ssr/3_7_1/collaborative-research-internship/CCR196.pdf</t>
  </si>
  <si>
    <t>Growth And Characterization of L-Proline Doped Glycinium Oxalate (LPGO) Single Crystals By Slow Evaporation Process</t>
  </si>
  <si>
    <t>https://naac.kct.ac.in/3/ssr/3_7_1/collaborative-research-internship/CCR197.pdf</t>
  </si>
  <si>
    <t>2019-20</t>
  </si>
  <si>
    <t>Venkatesan K,, Alagappa Chettiar Government College of Engineering and Technology, Karaikudi</t>
  </si>
  <si>
    <t>https://naac.kct.ac.in/3/ssr/3_7_1/collaborative-research-internship/DCR1.pdf</t>
  </si>
  <si>
    <t>Comparative Investigations onthe Main Elements of Carbon Fiber Based Composites Using Computational Structural Simulations</t>
  </si>
  <si>
    <t>Research onStructural behavior of Composite Materials on different Cantilever Structures using FSI</t>
  </si>
  <si>
    <t>Bruce Ralphin Rose J, Anna University Reginal Center, Tirunelveli Campus         Venkatesan K,, Alagappa Chettiar Government College of Engineering and Technology, Karaikudi</t>
  </si>
  <si>
    <t>https://naac.kct.ac.in/3/ssr/3_7_1/collaborative-research-internship/DCR3.pdf</t>
  </si>
  <si>
    <t>Numerical Estimation of Ultimate Specification of Advanced Multi-Rotor Unmanned Aerial Vehicle</t>
  </si>
  <si>
    <t>P. Jagadeeshwaran and  P. Jagadeeshwaran, Dr. V. Natarajan, Rajalakshmi Institute of Technology, Chennai</t>
  </si>
  <si>
    <t>https://naac.kct.ac.in/3/ssr/3_7_1/collaborative-research-internship/DCR4.pdf</t>
  </si>
  <si>
    <t>Numerical Investigation on the Cold Flow Field of a Typical Cavity-based Scramjet Combustor with Double Ramp Entry</t>
  </si>
  <si>
    <t>S. Periyasamy, Government College of Technology, Coimbatore</t>
  </si>
  <si>
    <t>https://www.degruyter.com/document/doi/10.1515/tjj-2020-0011/pdf</t>
  </si>
  <si>
    <t>SPARC, MHRD Project - Development of Non-Absorbable Soy Protein Nanofibre Suture Loaded With Rubia Cordifolia and Eichhornia Crassipes for Surgical Site Infection</t>
  </si>
  <si>
    <t>Prof. Seeram Ramakrishana, NUS, Singapore, Dr.Lakshmi Narayanan, SERI, Singapore</t>
  </si>
  <si>
    <t>Dr.N.Saraswathy</t>
  </si>
  <si>
    <t>https://naac.kct.ac.in/3/ssr/3_7_1/collaborative-research-internship/DCR8.pdf</t>
  </si>
  <si>
    <t>CuO@SiO2 Nanoparticles Assisted Catalytic Degradation of 4-Nitrophenol and Their Antimicrobial Activity.</t>
  </si>
  <si>
    <t>K. Anand, Discipline of Medical Biochemistry, School of Laboratory Medicine and Medical Sciences, University of KwaZulu-Natal, Congella, 4013, Durban, South Africa</t>
  </si>
  <si>
    <t>E. Ramya, A. Thirumurugan, Vinohar Stephen Rapheal</t>
  </si>
  <si>
    <t>https://www.sciencedirect.com/science/article/abs/pii/S221515321930008X</t>
  </si>
  <si>
    <t>Optimization And Extraction of Pharmaceutical Micro-Pollutant-Norfloxacin Using Green Emulsion Liquid Membranes.</t>
  </si>
  <si>
    <t>Dr. Nirajan Dhakal, Environmental Engineering and Water Technology Department, IHE Delft Institute for Water Education, The Netherlands</t>
  </si>
  <si>
    <t>Dr. N. Sivarajasekar</t>
  </si>
  <si>
    <t>https://greenpharmacy.info/index.php/ijgp/article/view/2049</t>
  </si>
  <si>
    <t>Biosorption of Xenobiotic Reactive Black B Onto Metabolically Inactive T. Harzianum Biomass</t>
  </si>
  <si>
    <t>https://link.springer.com/article/10.1007/s13762-018-1841-5</t>
  </si>
  <si>
    <t>Optimization of Edta Enriched Phytoaccumulation Of Zinc By Ophiopogon Japonicus: Comparison of Response Surface, Artificial Neural Network and Random Forest Models</t>
  </si>
  <si>
    <t>https://www.sciencedirect.com/science/article/abs/pii/S2589014X19301550</t>
  </si>
  <si>
    <t>Pollutants inducing epigenetic changes and diseases</t>
  </si>
  <si>
    <t>https://link.springer.com/article/10.1007/s10311-019-00944-3</t>
  </si>
  <si>
    <t>Preparation And Characterization of Cassava Stem Biochar for Mixed Reactive Dyes Removal from Simulated Effluent</t>
  </si>
  <si>
    <t>Ahmad Hosseini Bandegharaei, Kashmar Branch, abzevar University of Medical Sciences, Sabzevar, Iran,, Islamic Azad University, Kashmar, IranS.Sivamani and Gajendiran Vasu,Salalah College of Technology, Sultanate of Oman</t>
  </si>
  <si>
    <t>https://naac.kct.ac.in/3/ssr/3_7_1/collaborative-research-internship/DCR15.pdf</t>
  </si>
  <si>
    <t>Comparative and Equilibrium Studies on Anionic and Cationic Dyes Removal by Nano-Alumina-Doped Catechol Formaldehyde Composite</t>
  </si>
  <si>
    <t>https://naac.kct.ac.in/3/ssr/3_7_1/collaborative-research-internship/DCR16.pdf</t>
  </si>
  <si>
    <t>Saponin-Aided Reverse Micellar Extraction of Malachite Green Dye from Aqueous Solutions</t>
  </si>
  <si>
    <t>R. Subashini, Department of Food Science and Nutrition, Periyar University, Salem, India</t>
  </si>
  <si>
    <t>Dr. J. Prakash Maran</t>
  </si>
  <si>
    <t>https://link.springer.com/chapter/10.1007/978-981-13-9213-9_9</t>
  </si>
  <si>
    <t>Molecular Dynamics Investigations For The Prediction of Molecular Interaction of Cauliflower Mosaic Virus Transmission Helper Component Protein Complex With Myzus Persicae Stylet’S Cuticular Protein And Its Docking Studies with Annosquamosin - A Encapsulated in Nano-Porous Silica</t>
  </si>
  <si>
    <t>Dr.Jeya Sundara Sharmila J and Jino Blessy , K S Subramanian, Tamilnadu Agricultural University, Coimbatore</t>
  </si>
  <si>
    <t xml:space="preserve">V. Stephen Rapheal                 </t>
  </si>
  <si>
    <t>Production of Medium Strength Self Compacting Concrete using Silica Fume and Quarry Dust</t>
  </si>
  <si>
    <t>R.Chithra and S.Chithra, Government College of Technology, Coimbatore       L. Mangaleshwaran, Directorate of Technical Education, Chennai</t>
  </si>
  <si>
    <t>https://naac.kct.ac.in/3/ssr/3_7_1/collaborative-research-internship/DCR20.pdf</t>
  </si>
  <si>
    <t>Effect of Alccofine and Tyre Buffings on Engineering Properties of Sand</t>
  </si>
  <si>
    <t>Dutta R.K,  Department of Civil Engineering, National Institute of Technology, Hamirpur, Himachal Pradesh
Khatri V.N, Department of Civil Engineering, Indian Institute of Technology, Dhanbad, Jharkhand</t>
  </si>
  <si>
    <t>http://engineeringjournals.stmjournals.in/index.php/JoGE/article/view/1131</t>
  </si>
  <si>
    <t xml:space="preserve"> Examination of Healthcare Diagonosis using IOT </t>
  </si>
  <si>
    <t>Suguna M,  Anna University Chennai, TamilNadu</t>
  </si>
  <si>
    <t>https://naac.kct.ac.in/3/ssr/3_7_1/collaborative-research-internship/DCR22.pdf</t>
  </si>
  <si>
    <t>Advent of Augmented Reality Experience in Retail and Online Shopping and tts Influencing Significance in Future</t>
  </si>
  <si>
    <t>Shankar S, Hindusthan College of Engineering and Technology,  Surendiran B, National Institute of Technology, Puducherry</t>
  </si>
  <si>
    <t>Syed Ali Fathima S J</t>
  </si>
  <si>
    <t>https://naac.kct.ac.in/3/ssr/3_7_1/collaborative-research-internship/DCR23.pdf</t>
  </si>
  <si>
    <t>Statistical modelling and parametric optimization in document fragmentation</t>
  </si>
  <si>
    <t>Kousalya K,Kongu Engineering College</t>
  </si>
  <si>
    <t>Kalaiselvi.R</t>
  </si>
  <si>
    <t>https://naac.kct.ac.in/3/ssr/3_7_1/collaborative-research-internship/DCR24.pdf</t>
  </si>
  <si>
    <t>Text Clustering Using PSO Based Dynamic Adaptive SOM for Detecting Emergent Trends</t>
  </si>
  <si>
    <t>Sumathi S, PSG College of Technology, Coimbatore
Saran Kumar A, Bannari Amman Institute of Technology, Sathy
Sathish J, Senior Software Engineer, Capgemini, India</t>
  </si>
  <si>
    <t>Chandrakala D</t>
  </si>
  <si>
    <t>https://naac.kct.ac.in/3/ssr/3_7_1/collaborative-research-internship/DCR25.pdf</t>
  </si>
  <si>
    <t>Jumper Fire Fly Optimization Algorithm for</t>
  </si>
  <si>
    <t>S. Sivakumar, PSG College of Technology, Coimbatore</t>
  </si>
  <si>
    <t>https://naac.kct.ac.in/3/ssr/3_7_1/collaborative-research-internship/DCR26.pdf</t>
  </si>
  <si>
    <t>A comprehensive study of insertion-deletion systems in DNA computing</t>
  </si>
  <si>
    <t>Dr.K.S.Easwarakumar,
Anna University, Chennai</t>
  </si>
  <si>
    <t>Ms.V.Sudha</t>
  </si>
  <si>
    <t>https://naac.kct.ac.in/3/ssr/3_7_1/collaborative-research-internship/DCR27.pdf</t>
  </si>
  <si>
    <t>A Research Cluster based Scheme for Node Positioning in Indoor Environment</t>
  </si>
  <si>
    <t>A. Christy Jeba Malar,Department of Information Technology, Sri Krishna College of Technology, Coimbatore, Tamil Nadu, India.</t>
  </si>
  <si>
    <t>https://naac.kct.ac.in/3/ssr/3_7_1/collaborative-research-internship/DCR28.pdf</t>
  </si>
  <si>
    <t>Secure Medical Health Care Content Protection System (SMCPS) with Watermark Detection for Multi Cloud Computing Environment</t>
  </si>
  <si>
    <t>Dr.C Vasanthanayaki
 Associate Professor
 Government College of Technology, Coimbatore</t>
  </si>
  <si>
    <t>Ms.S.Uma Maheswari</t>
  </si>
  <si>
    <t>https://www.researchgate.net/publication/333663946_Secure_medical_health_care_content_protection_system_SMCPS_with_watermark_detection_for_multi_cloud_computing_environment</t>
  </si>
  <si>
    <t xml:space="preserve"> Security protocols for IoT</t>
  </si>
  <si>
    <t>Sultana H. P, Saroja M. N., and       Senthil, J, VIT University, Vellore</t>
  </si>
  <si>
    <t>Cynthia, J</t>
  </si>
  <si>
    <t>https://link.springer.com/chapter/10.1007%2F978-3-030-01566-4_1</t>
  </si>
  <si>
    <t>An Efficient Aviation Model For Air Transport Regulation Using Nosql</t>
  </si>
  <si>
    <t>Ganansigamani,VIT University, Vellore, India</t>
  </si>
  <si>
    <t xml:space="preserve">Cynthia jayapal Lydia </t>
  </si>
  <si>
    <t>https://naac.kct.ac.in/3/ssr/3_7_1/collaborative-research-internship/DCR32.pdf</t>
  </si>
  <si>
    <t>IoT-Based Real Time Air Pollution Monitoring System</t>
  </si>
  <si>
    <t>Parveen Sultana, VIT University, Vellre, India</t>
  </si>
  <si>
    <t>https://www.igi-global.com/article/iot-based-real-time-air-pollution-monitoring-system/236177</t>
  </si>
  <si>
    <t>Car Analyzer</t>
  </si>
  <si>
    <t>Jagadeesan D, Rathinam Instituts of Management</t>
  </si>
  <si>
    <t>https://naac.kct.ac.in/3/ssr/3_7_1/collaborative-research-internship/DCR34.pdf</t>
  </si>
  <si>
    <t>Reducing Energy Consumption of Wireless Sensor Networks Using Rules And Extreme Learning Machine Algorithm</t>
  </si>
  <si>
    <t>P. Ganeshkumar, Anna University Regional Campus, Coimbatore, B.Prasanalakshmi, King Khalid University, Ahad Rufida</t>
  </si>
  <si>
    <t>D.Sathya</t>
  </si>
  <si>
    <t>https://ietresearch.onlinelibrary.wiley.com/doi/10.1049/joe.2018.5288</t>
  </si>
  <si>
    <t>An Enhancement To SePe Cloud with Improved Security Andefficient Data Management</t>
  </si>
  <si>
    <t>Savitha. S, Thangam.P,Coimbatore Institute of Engineering and Technology.</t>
  </si>
  <si>
    <t>Latha, L.</t>
  </si>
  <si>
    <t>https://link.springer.com/article/10.1007/s10586-018-2072-8</t>
  </si>
  <si>
    <t>Emotion Recognition Of Speech Signal Using Taylor Series And Deep Belief Network Based Classification</t>
  </si>
  <si>
    <t>https://link.springer.com/content/pdf/10.1007/s12065-019-00333-3.pdf</t>
  </si>
  <si>
    <t>Empirical Analysis of Vehicular Network Design Strategies and Routing Efficiency with AODV Protocol</t>
  </si>
  <si>
    <t>Vanathi.P, PSG College of Technology, Coimbatore</t>
  </si>
  <si>
    <t>S.David</t>
  </si>
  <si>
    <t>https://naac.kct.ac.in/3/ssr/3_7_1/collaborative-research-internship/DCR38.pdf</t>
  </si>
  <si>
    <t>A Novel Method for Detecting Parametric Faults in Analog Circuits using Fuzzy Logic</t>
  </si>
  <si>
    <t>Karthi S P and Dinesh Kumar J. R,        Sri rishna College of Engineering and Technology, Coimbatore</t>
  </si>
  <si>
    <t>Dr.K.Kavitha</t>
  </si>
  <si>
    <t>https://naac.kct.ac.in/3/ssr/3_7_1/collaborative-research-internship/DCR39.pdf</t>
  </si>
  <si>
    <t>Hybrid Approaches of Convolutional Network And Support Vector Machine For American Sign Language Prediction</t>
  </si>
  <si>
    <t>Beena M and M N Agnisarman Namboodiri, Vidya Academy of Science and Technology, Thrissur, Kerala, India</t>
  </si>
  <si>
    <t>Dr.R.Thottungal</t>
  </si>
  <si>
    <t>https://www.researchgate.net/publication/333469961_Hybrid_approaches_of_convolutional_network_and_support_vector_machine_for_American_sign_language_prediction</t>
  </si>
  <si>
    <t>Securing IOT Network Through Quantum Key DIstribution</t>
  </si>
  <si>
    <t>Dr.T. Kesavmurthy, Associate Professor, PSG College of Technology, Coimbatore</t>
  </si>
  <si>
    <t>Ms.S.Krithika</t>
  </si>
  <si>
    <t>https://www.ijitee.org/download/volume-8-issue-6s4</t>
  </si>
  <si>
    <t xml:space="preserve"> Particle swarm optimization based fusion of ultrasound echographic and elastographic texture features for improved breast cancer detection. Australasian physical &amp; engineering sciences in medicine, 1-12</t>
  </si>
  <si>
    <t>Sathiya Senthil,Sonoscan Centre.,M. Ramasubba Reddy,Indian Institute of Technology Madras</t>
  </si>
  <si>
    <t>S. Sasikala                                M. Bharath                             M. Ezhilarasi</t>
  </si>
  <si>
    <t>https://link.springer.com/article/10.1007/s13246-019-00765-2</t>
  </si>
  <si>
    <t xml:space="preserve"> Quarter Wave Resonator Based Microstrip Bandpass Filter using Asymmetrical Coefficients</t>
  </si>
  <si>
    <t>Thiyagarajan Krishnan, Vel Tech Rangarajan Dr. Sagunthala R&amp;D   Institute of Science and Technology, Chennai
Venkatesh D, PSG Institute of
Technology and Applied Research, Coimbatore
Pandiyalakshmi K, Senior Software Engineer, Delphi Propulsion Systems
Pvt Ltd, Bengaluru.</t>
  </si>
  <si>
    <t>Mr.Allin Joe.D</t>
  </si>
  <si>
    <t>https://naac.kct.ac.in/3/ssr/3_7_1/collaborative-research-internship/DCR43.pdf</t>
  </si>
  <si>
    <t>Multilayer Stacked Microstrip Patch Antenna for 5G Applications Operating in Millimeter Wave Band.</t>
  </si>
  <si>
    <t>P. Sampath, Professor, Department of Electronics and Communication
Engineering, Bannari Amman Institute of Technology, Sathyamangalam, Tamilnadu.</t>
  </si>
  <si>
    <t>Mr.R.Darwin</t>
  </si>
  <si>
    <t>https://naac.kct.ac.in/3/ssr/3_7_1/collaborative-research-internship/DCR44.pdf</t>
  </si>
  <si>
    <t>Millimeter Wave Antenna Array for 5G Smart City Applications</t>
  </si>
  <si>
    <t>https://naac.kct.ac.in/3/ssr/3_7_1/collaborative-research-internship/DCR45.pdf</t>
  </si>
  <si>
    <t>U-Slot Dual-Band Planar Inverted-F (PIFA) for 5G in Sub-6 Ghz Spectrum Bands</t>
  </si>
  <si>
    <t>https://naac.kct.ac.in/3/ssr/3_7_1/collaborative-research-internship/DCR46.pdf</t>
  </si>
  <si>
    <t>Design and Performance Analysis of Low Sar Hexagonal Slot Antenna Using Cotton Substrate</t>
  </si>
  <si>
    <t>J. N. Swaminathan, Department of Electronics and Communication Engineering, Madanapalle Institute of Technology and Science, Madanapalle, Andhra Pradesh, India</t>
  </si>
  <si>
    <t>2 Months</t>
  </si>
  <si>
    <t>https://link.springer.com/article/10.1007/s00542-018-4109-6</t>
  </si>
  <si>
    <t>Adsorption Behaviour of Chemically Modified Cellulose Bearing Benzothiazole Chelating Group Towards Lead Ions From Water Bodies</t>
  </si>
  <si>
    <t>D. Kalaiselvi, Adhitya College of Engineering, Coimbatore                      M. Manjuladevi, SNS College of Technology, Coimbatore</t>
  </si>
  <si>
    <t>https://naac.kct.ac.in/3/ssr/3_7_1/collaborative-research-internship/DCR48.pdf</t>
  </si>
  <si>
    <t xml:space="preserve"> A Novel Linear Collaborative Discriminant Regression Classification and L1 Norm Based Algorithm for On-Chip Realization of Uncontrolled Face Recognition</t>
  </si>
  <si>
    <t xml:space="preserve">Swaminathan, Godavari Institute of Engineering and Technology Rajahmundry India                                        J.N., Kavitha, A, Veltech Multitech Dr. Rangarajan Dr. Sakunthala Engineering College Chennai, India </t>
  </si>
  <si>
    <t>Dr.Umamaheswari.S</t>
  </si>
  <si>
    <t>https://link.springer.com/chapter/10.1007/978-3-030-30465-2_46</t>
  </si>
  <si>
    <t>Hybrid approaches of convolutional network and support vector machine for American sign language prediction</t>
  </si>
  <si>
    <t>Beena M V and Namboodiri, A., Vidya Academy of Science and Technology</t>
  </si>
  <si>
    <t xml:space="preserve"> Dr.Thottungal, R.</t>
  </si>
  <si>
    <t>Hybrid Approaches Of Convolutional Network And Support Vector Machine For American Sign Language Prediction</t>
  </si>
  <si>
    <t>M.Beena, Vidya Academy of Science and Technology, Thrissur, Kerala</t>
  </si>
  <si>
    <t>Dr. Rani thottangul</t>
  </si>
  <si>
    <t>https://link.springer.com/article/10.1007/s11042-019-7723-0</t>
  </si>
  <si>
    <t>Dr.S.U.Prabha Dr.S.U.Prabha, Sri Ramakrishna Engineering College, Coimbatore</t>
  </si>
  <si>
    <t>https://naac.kct.ac.in/3/ssr/3_7_1/collaborative-research-internship/DCR52.pdf</t>
  </si>
  <si>
    <t>Implementation of Optimised Wireless Sensor Network Using Cluster Architecture</t>
  </si>
  <si>
    <t>IEEE Chapter</t>
  </si>
  <si>
    <t>https://naac.kct.ac.in/3/ssr/3_7_1/collaborative-research-internship/DCR53.pdf</t>
  </si>
  <si>
    <t>Implementation of Logic Fault Detection Techniques using FPGA</t>
  </si>
  <si>
    <t>A. Mahalingam, Sri Shakthi Institute of Engineering and Technology, Coimbatore</t>
  </si>
  <si>
    <t>N. Mohana Sundaram,        S. Arunkumar</t>
  </si>
  <si>
    <t>https://naac.kct.ac.in/3/ssr/3_7_1/collaborative-research-internship/DCR54.pdf</t>
  </si>
  <si>
    <t>Smart Grid Architecture Model – India and Germany</t>
  </si>
  <si>
    <t>Dr.S. Jaganthan,                                             Dr. NGP Institute of Technology</t>
  </si>
  <si>
    <t>C. Sasikumar                       Mr.Ragvan T</t>
  </si>
  <si>
    <t>https://naac.kct.ac.in/3/ssr/3_7_1/collaborative-research-internship/DCR55.pdf</t>
  </si>
  <si>
    <t>Women and Governence</t>
  </si>
  <si>
    <t>Tamilnadu Institute of Urban Studies</t>
  </si>
  <si>
    <t>https://naac.kct.ac.in/3/ssr/3_7_1/collaborative-research-internship/DCR56.pdf</t>
  </si>
  <si>
    <t>Demand Side EMS using Artificial Neural Network-based LP Method</t>
  </si>
  <si>
    <t>P. S. Mayurappriyan</t>
  </si>
  <si>
    <t>2 days</t>
  </si>
  <si>
    <t>https://naac.kct.ac.in/3/ssr/3_7_1/collaborative-research-internship/DCR57.pdf</t>
  </si>
  <si>
    <t>Enhancing the livelihood of Handloom Weavers through Technology upgradation and Training in Samathur Block, Pollachi, Tamil Nadu</t>
  </si>
  <si>
    <t>Science for Equity, Empowerment and Development Division [SEED]</t>
  </si>
  <si>
    <t xml:space="preserve">Development of non-absorbable soy protein nanofibre suture loaded with Rubiacordifolia and Eichhorniacrassipes for surgical site infection </t>
  </si>
  <si>
    <t>Scheme for Promotion of Academic &amp; Research Collaboration (SPARC)</t>
  </si>
  <si>
    <t xml:space="preserve">Indian PI-Dr. BhaarathiDhurai ; International Prof. Sreeram,Ramakrishna, National University of Singapore
Indian Co-PI: Dr. Saaraswathi N., HOD-BIO Tech, KCT;  Dr. Sheeja  Rajiv (Anna University);    International C0- PI: Prof. Lakshminarayanan, Singapore Eye Research Institute(SERI) </t>
  </si>
  <si>
    <t>https://naac.kct.ac.in/3/ssr/3_7_1/collaborative-research-internship/DCR60.pdf</t>
  </si>
  <si>
    <t>Skill development training for weavers</t>
  </si>
  <si>
    <t>Pradhan Mantri Kaushal Vikas Yojana – PMKVY- AICTE, Govt. Of India - PMKVY RPL Type-1 (Camp mode).</t>
  </si>
  <si>
    <t>Dr G Ramakrishnan, 
Dr. B.Poongodi, KCT Business School</t>
  </si>
  <si>
    <t>https://naac.kct.ac.in/3/ssr/3_7_1/collaborative-research-internship/DCR61.pdf</t>
  </si>
  <si>
    <t>KCT Training Partner of Textile Skill Sector Council Under NSDC</t>
  </si>
  <si>
    <t>Ministry of Textiles, Office of the Textile Commisioner, Mumbai</t>
  </si>
  <si>
    <t>https://naac.kct.ac.in/3/ssr/3_7_1/collaborative-research-internship/DCR62.pdf</t>
  </si>
  <si>
    <t>Establishment of Coimbatore Center for Weavers</t>
  </si>
  <si>
    <t>Textile Sector Skill Council, New Delhi</t>
  </si>
  <si>
    <t>https://naac.kct.ac.in/3/ssr/3_7_1/collaborative-research-internship/DCR63.pdf</t>
  </si>
  <si>
    <t>Design and Fabrication of Computerized Dynamic Knittability tester for Hosiery Yarns</t>
  </si>
  <si>
    <t>Ministry of Science and Technology, Department of Science and Technology, New Delhi</t>
  </si>
  <si>
    <t>Dr. BhaarathiDhurai</t>
  </si>
  <si>
    <t>https://naac.kct.ac.in/3/ssr/3_7_1/collaborative-research-internship/DCR65.pdf</t>
  </si>
  <si>
    <t>Development of Low Weight Jacquards.</t>
  </si>
  <si>
    <t xml:space="preserve">M/s Kannan Jacquards, Madurai </t>
  </si>
  <si>
    <t>https://naac.kct.ac.in/3/ssr/3_7_1/collaborative-research-internship/DCR67.pdf</t>
  </si>
  <si>
    <t>New product development (TIFAC CORE)</t>
  </si>
  <si>
    <t xml:space="preserve">M/s Inggaran   natural fibers India (p) l.td, Coimbatore </t>
  </si>
  <si>
    <t>https://naac.kct.ac.in/3/ssr/3_7_1/collaborative-research-internship/DCR68.pdf</t>
  </si>
  <si>
    <t xml:space="preserve">M/s Hi Paramout Creation, Tirupur </t>
  </si>
  <si>
    <t>https://naac.kct.ac.in/3/ssr/3_7_1/collaborative-research-internship/DCR69.pdf</t>
  </si>
  <si>
    <t xml:space="preserve">M/s Hale Fashion Makers, Tirupur </t>
  </si>
  <si>
    <t>https://naac.kct.ac.in/3/ssr/3_7_1/collaborative-research-internship/DCR70.pdf</t>
  </si>
  <si>
    <t>Machine Learning Techniques for Prediction of Parkinson’s Disease using Big Data</t>
  </si>
  <si>
    <t>M. Nageswara Gupta, Sri Venkateshwara College of Engineering, Bengaluru</t>
  </si>
  <si>
    <t>https://naac.kct.ac.in/3/ssr/3_7_1/collaborative-research-internship/DCR71.pdf</t>
  </si>
  <si>
    <t xml:space="preserve"> IoT Based Real Time Air Pollution Monitoring System</t>
  </si>
  <si>
    <t>Parveen Sultana, H, Vellore Institue of Technology, Vellore</t>
  </si>
  <si>
    <t>https://naac.kct.ac.in/3/ssr/3_7_1/collaborative-research-internship/DCR72.pdf</t>
  </si>
  <si>
    <t>DEPSO Model For Efficient Clustering Using Drifting Concepts</t>
  </si>
  <si>
    <t>Dr.J.S.Kanchana, KLN College of Engineering,  Madurai                                  P.Suganthi Malarvizhi, Vellar College  Engineering, Erode</t>
  </si>
  <si>
    <t>Dr.N.Rajathi</t>
  </si>
  <si>
    <t>https://naac.kct.ac.in/3/ssr/3_7_1/collaborative-research-internship/DCR73.pdf</t>
  </si>
  <si>
    <t>Psychiatric   Counselling System with Emotion Recognition in Chatbot</t>
  </si>
  <si>
    <t>P.Shenbagam</t>
  </si>
  <si>
    <t>https://naac.kct.ac.in/3/ssr/3_7_1/collaborative-research-internship/DCR74.pdf</t>
  </si>
  <si>
    <t>Optimization of Metascheduler for Cloud Machine Learning Services</t>
  </si>
  <si>
    <t>Suresh, A.</t>
  </si>
  <si>
    <t>https://naac.kct.ac.in/3/ssr/3_7_1/collaborative-research-internship/DCR75.pdf</t>
  </si>
  <si>
    <t>Experimental Investigations on The Influence of TIC/Graphite Reinforcement in Wear Behavior of Al 6061hybrid Composites</t>
  </si>
  <si>
    <t>K. S. Rangasamy College of Technology, Tiruchengode, Namakkal</t>
  </si>
  <si>
    <t>S. Jeyaprakasam Venkatachalam, R Velmurugan, C.</t>
  </si>
  <si>
    <t>A Strategy for Minimization of Thermal Error in Headstock Assembly of CNC Lathe</t>
  </si>
  <si>
    <t>P. R. Thyla,S. Shyam Kirthi,V. Prabhu Raja,PSG College of Technology, Coimbatore</t>
  </si>
  <si>
    <t xml:space="preserve">M.Thirumalaimuthukumaran </t>
  </si>
  <si>
    <t>Natural Product as Corrosion Inhibitors in Various Corrosive Media: A Review</t>
  </si>
  <si>
    <t>Y.V. Subba Rao, Department of Physics, BITS-PILANI, Hyderabad Campus, Hyderabad  Telangana State, India.</t>
  </si>
  <si>
    <t xml:space="preserve">P. S. Samuel Ratnakumar </t>
  </si>
  <si>
    <t>https://naac.kct.ac.in/3/ssr/3_7_1/collaborative-research-internship/DCR78.pdf</t>
  </si>
  <si>
    <t>Artificial Neural Network Modelling of Coldcrack Resistance of High Strength Low Alloy Steel 950A</t>
  </si>
  <si>
    <t xml:space="preserve">V.Manivel Muralidharan, </t>
  </si>
  <si>
    <t>https://ietresearch.onlinelibrary.wiley.com/doi/full/10.1049/joe.2018.5277</t>
  </si>
  <si>
    <t>Formation of Lubricated Tribo Layer, Grain Boundary Precipitates, and White Spots on Titanium-Coated Graphite–Reinforced Hybrid Composites</t>
  </si>
  <si>
    <t>R. Ranjith and C. Chinnusamy,              SNS college of Technology, Coimbatore</t>
  </si>
  <si>
    <t xml:space="preserve">K. Giridharan                        C. Velmurugan </t>
  </si>
  <si>
    <t>https://link.springer.com/article/10.1007/s41779-018-0274-4</t>
  </si>
  <si>
    <t>Vibration Study On Aluminium Alloy 5083 Composite Reinforced With Montmorillonite</t>
  </si>
  <si>
    <t>P. Edwin Sudhagar and Mageshwaran Subramani, School of Mechanical Engineering, Vellore Institute of Technology, Vellore</t>
  </si>
  <si>
    <t>S. John Alexis ,P. S. Samuel Ratna Kumar</t>
  </si>
  <si>
    <t>https://link.springer.com/article/10.1007/s12666-019-01697-x</t>
  </si>
  <si>
    <t>Experimental investigation of Isobutanol/Diesel RCCI Combustion in a Ion Road Diesel Engine</t>
  </si>
  <si>
    <t>Duraisamy Ganesh</t>
  </si>
  <si>
    <t>https://www.sciencedirect.com/science/article/abs/pii/S0306261919305756</t>
  </si>
  <si>
    <t>Analysing the Mechanical Behaviour of Natural Waste Fiber Reinforced Composite By Using Degradale Resin</t>
  </si>
  <si>
    <t>R.Haridas and P.Muraleedharan  Department of Mechanical Engineering, Karpagam College of Engineering, Coimbatore</t>
  </si>
  <si>
    <t>Muruganantham V.R Subramani.N</t>
  </si>
  <si>
    <t>https://naac.kct.ac.in/3/ssr/3_7_1/collaborative-research-internship/DCR84.pdf</t>
  </si>
  <si>
    <t>Investigation of Creep Effects in Diffusion Bonded Pump Impeller</t>
  </si>
  <si>
    <t>Ajay Rajagopal
PES Institute of Technology</t>
  </si>
  <si>
    <t>S. Sam Vimal Kumar          Arun K. K                           Navaneeth, V. R</t>
  </si>
  <si>
    <t>https://indjst.org/articles/investigation-of-creep-effects-in-diffusion-bonded-pump-impeller</t>
  </si>
  <si>
    <t>Evaluation of Pressure Drop In A Cyclone Separator By Using Cfd Analysis</t>
  </si>
  <si>
    <t>Ajay Rajagopal
PES Institute of Technology, Bengaluru</t>
  </si>
  <si>
    <t>Arun Kaliappan                    Sam Vimal Kumar, S.</t>
  </si>
  <si>
    <t>https://www.researchgate.net/publication/332711094_EVALUATION_OF_PRESSURE_DROP_IN_A_CYCLONE_SEPARATOR_BY_USING_CFD_ANALYSIS</t>
  </si>
  <si>
    <t>A Research on Implementation of Lean Tools Across Verticals in Manufacturing</t>
  </si>
  <si>
    <t>Muthukumaran.V</t>
  </si>
  <si>
    <t>https://naac.kct.ac.in/3/ssr/3_7_1/collaborative-research-internship/DCR87.pdf</t>
  </si>
  <si>
    <t>Experimental Research on the Water Repellency Property of Beeswax Treated and Bacterial Cellulosic Material</t>
  </si>
  <si>
    <t>Pavithra S, Research Scholar, Anna Uiversity, Coimbatore (Email: pavisomasundarambme@gmail.com)</t>
  </si>
  <si>
    <t>Muthukumaran V.</t>
  </si>
  <si>
    <t>https://naac.kct.ac.in/3/ssr/3_7_1/collaborative-research-internship/DCR88.pdf</t>
  </si>
  <si>
    <t>Studies on the Tribological Behaviour of Exsitu-Synthesized AlMg1SiCu/Titanium Carbide/Molybdenum Disulfide Hybrid Composites</t>
  </si>
  <si>
    <t>S Rajesh                                   C Velmurugan                   Samuel Ratna Kumar P S</t>
  </si>
  <si>
    <t>https://iopscience.iop.org/article/10.1088/2053-1591/ab5f1e</t>
  </si>
  <si>
    <t>Statistical and experimental investigation of single fuel reactivity controlled compression ignition combustion on a non-road diesel engine. Energy Conversion and Management, 199, 112025.</t>
  </si>
  <si>
    <t xml:space="preserve">Ayyappan PR and Rangasamy M College of Engineering, Guindy, Anna University, Chennai </t>
  </si>
  <si>
    <t xml:space="preserve">Ganesh Duraisamy, </t>
  </si>
  <si>
    <t>https://www.sciencedirect.com/science/article/abs/pii/S0196890419310313</t>
  </si>
  <si>
    <t>Productivity Improvement using Lean Concept in Automotive Welding Fixture Manufacturing Industry</t>
  </si>
  <si>
    <t>Sreeharan B N, Akilan S, Rallish Rahuman Khan J.</t>
  </si>
  <si>
    <t>https://naac.kct.ac.in/3/ssr/3_7_1/collaborative-research-internship/DCR91.pdf</t>
  </si>
  <si>
    <t>Application of TPM to Enhance Overall Equipment Effectiveness in Yarn Manufacturing</t>
  </si>
  <si>
    <t>S. Thirumalai kumaran, Department of Automobile Engineering, Kalasalingam Academy of Research and Education, Virudhunagar             Email: skarthikeyan@klu.ac.in</t>
  </si>
  <si>
    <t>K. Krishnamoorthi, Karthikeyan S,                         Arun. A.P</t>
  </si>
  <si>
    <t>https://naac.kct.ac.in/3/ssr/3_7_1/collaborative-research-internship/DCR93.pdf</t>
  </si>
  <si>
    <t>Optimization of Mould Base Production using Ranked Positional Weighted Method and Single Minute Exchange of Die System</t>
  </si>
  <si>
    <t>Karthikeyan S and Rajini, N., Department of Automobile Engineering, Kalasalingam Academy of Research and Education, Virudhunagar,                                        Email: skarthikeyan@klu.ac.in</t>
  </si>
  <si>
    <t>Arun A.P,                         Dhamotharan. S</t>
  </si>
  <si>
    <t>https://naac.kct.ac.in/3/ssr/3_7_1/collaborative-research-internship/DCR94.pdf</t>
  </si>
  <si>
    <t>A Neural Network Model for the Compressive Strength of a Hybrid LM6 Aluminium Alloy Composite</t>
  </si>
  <si>
    <t xml:space="preserve">P.Sathyabalan </t>
  </si>
  <si>
    <t>https://naac.kct.ac.in/3/ssr/3_7_1/collaborative-research-internship/DCR96.pdf</t>
  </si>
  <si>
    <t>Research on Effects of Obstacles on Heat Transfer and Fluid Flow in Backward Facing Step Flow</t>
  </si>
  <si>
    <t>T.Suresh, Department of Mechanical Engineering, Kamaraj College of Engineering and Technology, Madurai</t>
  </si>
  <si>
    <t>Prabhu,S.               Mohankumar,R S.</t>
  </si>
  <si>
    <t>https://naac.kct.ac.in/3/ssr/3_7_1/collaborative-research-internship/DCR98.pdf</t>
  </si>
  <si>
    <t>Research on Performance and Emission of Ic Engine using Porous Medium Cylinder Head</t>
  </si>
  <si>
    <t>T.Suresh, Department of Mechanical Engineering, Kamaraj College of Engineering and Technology, F. Justin Dhiraviam, Assistant Professor, Department of Mechanical 
Engineering, Sri Eshwar College of Engineering. Coimbatore</t>
  </si>
  <si>
    <t>B.Prabhu               S.Ramanathan</t>
  </si>
  <si>
    <t>https://naac.kct.ac.in/3/ssr/3_7_1/collaborative-research-internship/DCR99.pdf</t>
  </si>
  <si>
    <t>Augmentation of Service Quality and Customer Satisfaction in Earth Digger Service Centre by Using DMAIC Integrated Triz Methodology</t>
  </si>
  <si>
    <t>P. Muraleedharan, S. Elancheran,         A. Rajesh and M.Kalidas, Department of Mechanical Engineering, Karpagam College of Engineering Coimbatore, Tamil Nadu, India</t>
  </si>
  <si>
    <t>V.R.Muruganantham,</t>
  </si>
  <si>
    <t>https://naac.kct.ac.in/3/ssr/3_7_1/collaborative-research-internship/DCR100.pdf</t>
  </si>
  <si>
    <t>Experimental Research on the Tribological -Mechanical Properties of Al-SiC composites and EN31 Steel</t>
  </si>
  <si>
    <t>V R., Arun,K., Balasubramanian, A. Thirumoorthy,Department of Mechanical Engineering, Rathinam Technical Campus, Coimbatore –641021, Tamil Nadu, India.Email: rameshdsm@gmail.com</t>
  </si>
  <si>
    <t>D.Ramesh V.R.Muruganantham</t>
  </si>
  <si>
    <t>https://www.researchgate.net/publication/343970981_Experimental_Research_on_the_Tribological_-Mechanical_Properties_of_Al-SiC_composites_and_EN31_Steel</t>
  </si>
  <si>
    <t>Silver Nanoparticles Doped Slaked Lime As Adsorbent For The Removal of Basic Dyes</t>
  </si>
  <si>
    <t>J. Sheeja, Sri Ramakrishna Engineering College, Coimbarore</t>
  </si>
  <si>
    <t>Sampath K                          Manivel R</t>
  </si>
  <si>
    <t>https://naac.kct.ac.in/3/ssr/3_7_1/collaborative-research-internship/DCR102.pdf</t>
  </si>
  <si>
    <t xml:space="preserve">The Role of Diversified Control Strategies In Scara Robot Research And Development: A State of The Art. </t>
  </si>
  <si>
    <t>Anbumalar V,   Velammal College of Engineering and Technology, Chennai</t>
  </si>
  <si>
    <t>Dr. M. Saravana Mohan, Dr. V. Anbumalar</t>
  </si>
  <si>
    <t>https://www.researchgate.net/publication/331547512_The_role_of_diversified_control_strategies_in_scara_robot_research_and_development_A_state_of_the_art</t>
  </si>
  <si>
    <t>Impact of Cu-Al-Ni Shape Memory Alloy In Dynamic Performance of Redundant Scara Robot</t>
  </si>
  <si>
    <t>S. Thirumalaikumaran,             Kalasalingam Academy of Research and Education, Srivilliputhur</t>
  </si>
  <si>
    <t>Dr. M. Saravana Mohan, P.S. Samuel Ratna Kumar,G. Sikkandhar Thanish</t>
  </si>
  <si>
    <t>https://www.sciencedirect.com/science/article/pii/S2214785319343263</t>
  </si>
  <si>
    <t>Kinematic Modelling and Simulation of Pid Controlled Scara Robot with Multiple Tool End Effectors</t>
  </si>
  <si>
    <t>Dr. M. Saravana Mohan.</t>
  </si>
  <si>
    <t>1Year</t>
  </si>
  <si>
    <t>https://www.inderscience.com/info/inarticle.php?artid=113291</t>
  </si>
  <si>
    <t>Vibration – Impact study on AlMg4.5Mn reinforced nanoclay composites,Materials Today: Proceedings</t>
  </si>
  <si>
    <t>Dr. M. Saravana Mohan              Dr. P. Edwin Sudhagar         Dr. Sahith Reddy Madara</t>
  </si>
  <si>
    <t>https://www.researchgate.net/publication/338892431_Vibration_-_Impact_study_on_AlMg45Mn_reinforced_nanoclay_composites</t>
  </si>
  <si>
    <t>Prediction of Surface Quality and Optimization of Process Parameters in Drilling of Delrin Using Newral Network</t>
  </si>
  <si>
    <t>Venkatesan R</t>
  </si>
  <si>
    <t>https://journals.sagepub.com/doi/abs/10.1177/1477760619855078</t>
  </si>
  <si>
    <t>An Efficient Image Retrieval Framework Using Fused Information Feature</t>
  </si>
  <si>
    <t>Mary I. Thusnavis Bella, Karunya Institute of Technology and Sciences, Coimbatore</t>
  </si>
  <si>
    <t>https://www.sciencedirect.com/science/article/abs/pii/S0045790618326119#:~:text=In%20order%20to%20alleviate%20this,feature%20owing%20to%20its%20simplicity.</t>
  </si>
  <si>
    <t>Hyperspectral Image Compression using Hybrid Transform with Different Wavelet-based Transform Coding</t>
  </si>
  <si>
    <t>Nagendran, R, Ramakrishna Institute of Technology, Coimbatore</t>
  </si>
  <si>
    <t xml:space="preserve">Vasuki, A. </t>
  </si>
  <si>
    <t>https://www.worldscientific.com/doi/10.1142/S021969131941008X</t>
  </si>
  <si>
    <t xml:space="preserve">Cyclic Voltammetric and Afm Study of Corrosion Inhibition and Adsorption Behavior of Sodium Dodecyl Sulphate-Zn2+ on Carbon Steel In Aqueous Medium </t>
  </si>
  <si>
    <t>Vinishaa Banu,,                                    Quest international University, Perak</t>
  </si>
  <si>
    <t>Dr.V.Ramesh Babu           C. Kayalvizhi</t>
  </si>
  <si>
    <t>https://naac.kct.ac.in/3/ssr/3_7_1/collaborative-research-internship/DCR111.pdf</t>
  </si>
  <si>
    <t>Development of Granular Activated Carbon From Tannery Sludge for Removal of Textile Effluent</t>
  </si>
  <si>
    <t>Perundurai Common Effluent Treatment Plant, Perundurai</t>
  </si>
  <si>
    <t>R.Sukanya Devi Dr.A.Geethakarthi</t>
  </si>
  <si>
    <t>https://naac.kct.ac.in/3/ssr/3_7_1/collaborative-research-internship/DCR112.pdf</t>
  </si>
  <si>
    <t>A Study on Bootstrapping Financing Methods Employed in Indian Small and Medium Scale Enterprises</t>
  </si>
  <si>
    <t>Dr.Shripria V</t>
  </si>
  <si>
    <t>https://naac.kct.ac.in/3/ssr/3_7_1/collaborative-research-internship/DCR113.pdf</t>
  </si>
  <si>
    <t>Global Market Uncertainty Transmission in The Post Global Crisis Period: An Empirical Evaluation Using Vector Autoregressive Analysis</t>
  </si>
  <si>
    <t>Dr.Sri Vidya V, PSG Institute of Management, coimbatore</t>
  </si>
  <si>
    <t>Dr.Susana D</t>
  </si>
  <si>
    <t>https://naac.kct.ac.in/3/ssr/3_7_1/collaborative-research-internship/DCR114.pdf</t>
  </si>
  <si>
    <t>A Research on Identify Building Objects from Satellite Images</t>
  </si>
  <si>
    <t>Paarivallal,V.A and Vakula. V,       Bannari Amman Institute of Technology, Sathy</t>
  </si>
  <si>
    <t>Manikantan M</t>
  </si>
  <si>
    <t>https://naac.kct.ac.in/3/ssr/3_7_1/collaborative-research-internship/DCR116.pdf</t>
  </si>
  <si>
    <t>High-Performance Feature Selection Model for Network Intrusion Detection System</t>
  </si>
  <si>
    <t>S. P. Shantharajah, School of Information Technology and Engineering, VIT University, Vellore</t>
  </si>
  <si>
    <t>L. Dhanabal</t>
  </si>
  <si>
    <t>https://naac.kct.ac.in/3/ssr/3_7_1/collaborative-research-internship/DCR117.pdf</t>
  </si>
  <si>
    <t>Cost and Effort Estimation in the Early Stage Assessment of Object Oriented Software</t>
  </si>
  <si>
    <t xml:space="preserve">Manikandan M </t>
  </si>
  <si>
    <t>https://naac.kct.ac.in/3/ssr/3_7_1/collaborative-research-internship/DCR118.pdf</t>
  </si>
  <si>
    <t>Automated Pay and Use Browsing and Printing Machine</t>
  </si>
  <si>
    <t>S.Thangavel, E.B.Priyanka, Department of Mechatronics Engineering, Kongu Engineering College</t>
  </si>
  <si>
    <t>P.Parameswari</t>
  </si>
  <si>
    <t>https://naac.kct.ac.in/3/ssr/3_7_1/collaborative-research-internship/DCR119.pdf</t>
  </si>
  <si>
    <t>Collision Warning System using Rfid in Automotives</t>
  </si>
  <si>
    <t>E.B.Priyanka, S.Thangavel , Department of Mechatronics Engineering, Kongu Engineering College</t>
  </si>
  <si>
    <t>https://naac.kct.ac.in/3/ssr/3_7_1/collaborative-research-internship/DCR120.pdf</t>
  </si>
  <si>
    <t>A BrainNet Classification Technique Based on Deep Convolutional Neural Network for Detection of Brain Tumor in FLAIR MRI Images</t>
  </si>
  <si>
    <t>W.Jaisingh</t>
  </si>
  <si>
    <t>https://naac.kct.ac.in/3/ssr/3_7_1/collaborative-research-internship/DCR121.pdf</t>
  </si>
  <si>
    <t>Research on Ion-Solvent Interactions in the Inorganic Liquid Mixtures by Ultrasonic Technique</t>
  </si>
  <si>
    <t>K.Rathina                     Ramalatha Marimuthu</t>
  </si>
  <si>
    <t>https://naac.kct.ac.in/3/ssr/3_7_1/collaborative-research-internship/DCR122.pdf</t>
  </si>
  <si>
    <t>Synthesis, Structural, Hirshfeld, Spectral, Thermal, Z-Scan Analysis and Computational Studies of 4 - Chloroanilinium Quinoline-2-Carboxylate(4Cq)</t>
  </si>
  <si>
    <t>R.Kesavasamy, Ramakrishna Engineering College,  Coimbatore        R.Thirumurugan, Madurai Kamaraj university, madurai</t>
  </si>
  <si>
    <t>E.Shobhana                          H.Arul</t>
  </si>
  <si>
    <t>https://naac.kct.ac.in/3/ssr/3_7_1/collaborative-research-internship/DCR123.pdf</t>
  </si>
  <si>
    <t>Semi Connected Spaces In Intuitionistic Topological Spaces, Malaya Journal Of Matematik</t>
  </si>
  <si>
    <t>Girija,S, Hindustan College of Engineering and Technology, Coimbatore.                                  Gnanambal Ilango., Post Graduate and Research Department of Mathematics, Government Arts College, Coimbatore.</t>
  </si>
  <si>
    <t xml:space="preserve"> Selvanayaki,S.</t>
  </si>
  <si>
    <t>https://naac.kct.ac.in/3/ssr/3_7_1/collaborative-research-internship/DCR124.pdf</t>
  </si>
  <si>
    <t>Properties of Delta Star Closed Maps in Topological Spaces,Communications Faculty of Sciences University of Ankara Series A1 Mathematics &amp; Statistics</t>
  </si>
  <si>
    <t>Sivakamasundari,K Avinashilingam Institute for Home Science and Higher Education for Women, Coimbatore</t>
  </si>
  <si>
    <t>Meena,K                                  Arivuoli, D</t>
  </si>
  <si>
    <t>https://naac.kct.ac.in/3/ssr/3_7_1/collaborative-research-internship/DCR125.pdf</t>
  </si>
  <si>
    <t>A New Paradigm in Mission Planning with Unmanned Aerial Vehicles using Fuzzy Optimization Techniques, International Journal of Advanced Science and Technology</t>
  </si>
  <si>
    <t>Vijayalakshmi C, School of Advanced Sciences, Mathematics Division, Vellore Institute of Technology, Vellore</t>
  </si>
  <si>
    <t>Anitha N                 P.S.Premkumar</t>
  </si>
  <si>
    <t>https://naac.kct.ac.in/3/ssr/3_7_1/collaborative-research-internship/DCR126.pdf</t>
  </si>
  <si>
    <t>Fractional generalised homotopy analysis method for solving nonlinear fractional differential equations,Computational and Applied Mathematics</t>
  </si>
  <si>
    <t>S.R. Saratha</t>
  </si>
  <si>
    <t>https://naac.kct.ac.in/3/ssr/3_7_1/collaborative-research-internship/DCR127.pdf</t>
  </si>
  <si>
    <t>Optimizing Virtual Resource Dynamic Allocation (OVRDA) and Load Prediction in Cloud Computing,</t>
  </si>
  <si>
    <t>Dr.K. Sukkiramathi, Department of Mathematics,Sri Ramakrishna Engineering College, Coimbatore.</t>
  </si>
  <si>
    <t>R.Rajkumar                          R. Vijayanandh</t>
  </si>
  <si>
    <t>https://naac.kct.ac.in/3/ssr/3_7_1/collaborative-research-internship/DCR128.pdf</t>
  </si>
  <si>
    <t>Design Of Non-Fragile Finite-Time L2 - Loo State Estimation For Discrete-Time Switched Systems With Time Delays And Sojourn Probabilities</t>
  </si>
  <si>
    <t>R. Rakkiyappan,                              Bharathiar University, Coimbatore</t>
  </si>
  <si>
    <t>https://naac.kct.ac.in/3/ssr/3_7_1/collaborative-research-internship/DCR129.pdf</t>
  </si>
  <si>
    <t>A Novel Similarity Measure Between Intuitionistic Fuzzy Sets Based on the Mid Points of Transformed Triangular Fuzzy Numbers with Applications to Pattern Recognition and Medical Diagnosis</t>
  </si>
  <si>
    <t>Sridevi B, PSG College of Technology, Coimbatore</t>
  </si>
  <si>
    <t>https://naac.kct.ac.in/3/ssr/3_7_1/collaborative-research-internship/DCR130.pdf</t>
  </si>
  <si>
    <t>Submaximality Under Miαg-Closed Sets In Ideal Minimal Spaces</t>
  </si>
  <si>
    <t>Parimala.M,  Bannariamman Institute of Technology, Sathyamangalam</t>
  </si>
  <si>
    <t>Arivuoli.D</t>
  </si>
  <si>
    <t>https://naac.kct.ac.in/3/ssr/3_7_1/collaborative-research-internship/DCR131.pdf</t>
  </si>
  <si>
    <t>Niαg-Closed Sets and Normality via Niαg-Closed Sets In Nano Ideal Topological Spaces</t>
  </si>
  <si>
    <t>Parimala M,  Bannariamman Institute of Technology, Sathyamangalam     Udhayakumar. R, Vellore Institute of Technology, Vellore</t>
  </si>
  <si>
    <t>https://naac.kct.ac.in/3/ssr/3_7_1/collaborative-research-internship/DCR132.pdf</t>
  </si>
  <si>
    <t>Effect Of Ni-Doping on the Structural and Optical Properties of Zno Nanoparticles Prepared by Chemical Precipitation Method</t>
  </si>
  <si>
    <t>D.Tamilselvi, Assistant Professor, Department of Sciene &amp; Humanities, Rathinam Technical Campus, Coimbatore</t>
  </si>
  <si>
    <t>K.Rathidevi</t>
  </si>
  <si>
    <t>https://naac.kct.ac.in/3/ssr/3_7_1/collaborative-research-internship/DCR133.pdf</t>
  </si>
  <si>
    <t>Synthetic Route in Production of Different Polymorphic Modifications of Multiphase double Molybdates</t>
  </si>
  <si>
    <t>Gouri Srininvasan, Australian National University, Canberra, Australia</t>
  </si>
  <si>
    <t>Shoba U.S.</t>
  </si>
  <si>
    <t>https://naac.kct.ac.in/3/ssr/3_7_1/collaborative-research-internship/DCR135.pdf</t>
  </si>
  <si>
    <t>Ruthenium Supported Zno Catalyst for Aerobic Oxidative Transformation of Alcohols and its Antibacterial Studies</t>
  </si>
  <si>
    <t>Sethilkumar, Boopathi &amp; Jacob joy - PSG Tech, Madras University, UAE</t>
  </si>
  <si>
    <t>Dr KR Aranganayagam</t>
  </si>
  <si>
    <t>https://naac.kct.ac.in/3/ssr/3_7_1/collaborative-research-internship/DCR137.pdf</t>
  </si>
  <si>
    <t>Photocatalytic Degradation Efficiency of Malachite Green in Aqueous Medium Using Poly(Azomethine)/ZnO Nanocomposite</t>
  </si>
  <si>
    <t>S.J. Pradeeba, Hindusthan College of Engineering and Technology, Coimbatore</t>
  </si>
  <si>
    <t>Dr K. Sampath</t>
  </si>
  <si>
    <t>https://naac.kct.ac.in/3/ssr/3_7_1/collaborative-research-internship/DCR141.pdf</t>
  </si>
  <si>
    <t>Research on Biological Properties of Ruthenium (III) Heterocyclic Schiff Base Complexes</t>
  </si>
  <si>
    <t>https://naac.kct.ac.in/3/ssr/3_7_1/collaborative-research-internship/DCR142.pdf</t>
  </si>
  <si>
    <t>S.J. Pradeeba, Hindusthan College of Engineering and Technology, Coimbatore - 32.</t>
  </si>
  <si>
    <t>https://naac.kct.ac.in/3/ssr/3_7_1/collaborative-research-internship/DCR143.pdf</t>
  </si>
  <si>
    <t>Kinetic and Thermodynamic Investigations on Removal of Toxic Dye Using Chemically Activated Tecoma Stans Seed Pods</t>
  </si>
  <si>
    <t>Sheeja, J
 Kesavasamy, R,Department of Chemistry, Sri Ramakrishna Engineering College, Coimbatore-22, India</t>
  </si>
  <si>
    <t>https://naac.kct.ac.in/3/ssr/3_7_1/collaborative-research-internship/DCR144.pdf</t>
  </si>
  <si>
    <t>Physico-Chemical Analysis of the Ground Water in Dindigul District Tamilnadu India</t>
  </si>
  <si>
    <t>Dr R Mahendhiran, Assistant Professor, Departmetn of Chemistry, Arulmigu Palaniandavar college of Arts and Culture, Palani, Tamil Nadu</t>
  </si>
  <si>
    <t>K Karthik</t>
  </si>
  <si>
    <t>https://naac.kct.ac.in/3/ssr/3_7_1/collaborative-research-internship/DCR146.pdf</t>
  </si>
  <si>
    <t>Antimicrobial Activity of The Novel Metal Oxide Nanoparticles Against Selected Human Pathogenic Bacteria</t>
  </si>
  <si>
    <t>Dr S Gnanam, Assistant Professor, 
Department of Physics, School of Basic Sciences, Vels Institute of Science, Technology &amp; Advanced
 Studies (VISTAS), Pallavaram, Chennai</t>
  </si>
  <si>
    <t>https://naac.kct.ac.in/3/ssr/3_7_1/collaborative-research-internship/DCR147.pdf</t>
  </si>
  <si>
    <t>2020-21</t>
  </si>
  <si>
    <t>Comparison of Chassis Frame Design of Go-Kart Vehicle Powered by Internal Combustion Engine And Electric Motor</t>
  </si>
  <si>
    <t>C.Naveenkumar</t>
  </si>
  <si>
    <t>https://naac.kct.ac.in/3/ssr/3_7_1/collaborative-research-internship/ECR1.pdf</t>
  </si>
  <si>
    <t xml:space="preserve">Numerical Investigation on various layouts of Phase Change Materials based Battery Module used in Electric Vehicles </t>
  </si>
  <si>
    <t>Dr.S.Mohankumar</t>
  </si>
  <si>
    <t>https://naac.kct.ac.in/3/ssr/3_7_1/collaborative-research-internship/ECR2.pdf</t>
  </si>
  <si>
    <t>A Machine Learning Approach for Vibration Signal Based Fault classification on Hydraulic braking system through C4. 5 decision tree classifier and logistic model tree classifier</t>
  </si>
  <si>
    <t>Joshuva, A,  Anaimuthu, S, Selvaraju N and Muthiya S,.J,  Hiduatan Institute of Technology and Sciences, Chennai</t>
  </si>
  <si>
    <t>https://naac.kct.ac.in/3/ssr/3_7_1/collaborative-research-internship/ECR3.pdf</t>
  </si>
  <si>
    <t>The Static Structural Analysis of Torque Converter Material for Better Performance By Changing The Stator Angle</t>
  </si>
  <si>
    <t>S.Saravanakumar, S.Tamil Prabakaran, M.Muniyappana, Mohanraj Shanmugam, VS.Shaisundarame</t>
  </si>
  <si>
    <t>https://naac.kct.ac.in/3/ssr/3_7_1/collaborative-research-internship/ECR4.pdf</t>
  </si>
  <si>
    <t>Experimental Studies on Mechanical And Morphological Property of the Natural And Sbr/Br Hybrid Rubber</t>
  </si>
  <si>
    <t>Prabhakaran A                     B Arun</t>
  </si>
  <si>
    <t>https://naac.kct.ac.in/3/ssr/3_7_1/collaborative-research-internship/ECR5.pdf</t>
  </si>
  <si>
    <t>Analysis of the Efficiency of An Automotive Alternator by Replacing Mild Steel into Aluminum as a Material for Rotor</t>
  </si>
  <si>
    <t>K. Sridhivya Krishnan
Department of Elcetronics Engineering, Madras Institute of Technology, Chennai</t>
  </si>
  <si>
    <t>Prabhakaran A</t>
  </si>
  <si>
    <t>https://naac.kct.ac.in/3/ssr/3_7_1/collaborative-research-internship/ECR6.pdf</t>
  </si>
  <si>
    <t>Environment Friendly Refrigerant Options for Automobile Air  conditioners: A Review</t>
  </si>
  <si>
    <t>Dr M Mohanraj,                            Hindusthan College of Engineering and Technology, Coimbatore</t>
  </si>
  <si>
    <t>J D Andrew Pon Abraham</t>
  </si>
  <si>
    <t>https://naac.kct.ac.in/3/ssr/3_7_1/collaborative-research-internship/ECR7.pdf</t>
  </si>
  <si>
    <t>PAPR reduction of MIMI-OFDM with reduced computational complexity SLM Scheme</t>
  </si>
  <si>
    <t>J.Karthika and M.Rajkumar,                    Sri Krishna College of Engineering. and Technology, Coimbatore</t>
  </si>
  <si>
    <t>Dr.G.Thenmozhi</t>
  </si>
  <si>
    <t>https://naac.kct.ac.in/3/ssr/3_7_1/collaborative-research-internship/ECR8.pdf</t>
  </si>
  <si>
    <t>Enhancement of Welding Strength through Electric Current and Resistance on ERSW Process Using Chromium Steel</t>
  </si>
  <si>
    <t>Dr.Rathika, Sri Krishna College of Engineering. and Technology, Coimbatore</t>
  </si>
  <si>
    <t>https://naac.kct.ac.in/3/ssr/3_7_1/collaborative-research-internship/ECR9.pdf</t>
  </si>
  <si>
    <t>International Conference on Image Analysis for Infectious Disease</t>
  </si>
  <si>
    <t>Dr.Thomas William Seviour, Associate Professor, Department of Biological and Chemical Engineering, Aarhus University, Denmark</t>
  </si>
  <si>
    <t>Dr.K.Kumaravel</t>
  </si>
  <si>
    <t>3 Days</t>
  </si>
  <si>
    <t>Conference - Keynote</t>
  </si>
  <si>
    <t>https://naac.kct.ac.in/3/ssr/3_7_1/collaborative-research-internship/ECR13.pdf</t>
  </si>
  <si>
    <t>Molecular Docking Analysis of Chlorogenic Acid Against Matrix Metalloproteinases (MMPS)</t>
  </si>
  <si>
    <t>Prof. Seeram Ramakrishana, National University of Singapore, Singapore    Dr.Lakshmi Narayanan Rajamani, Singapore Eye Research Institute, Singapore</t>
  </si>
  <si>
    <t>https://naac.kct.ac.in/3/ssr/3_7_1/collaborative-research-internship/ECR14.pdf</t>
  </si>
  <si>
    <t>Effective Adsorption of Antidiabetic Pharmaceutical (Metformin) from Aqueous Medium Using Graphene Oxide</t>
  </si>
  <si>
    <t>https://www.sciencedirect.com/science/article/abs/pii/S0167732219361069</t>
  </si>
  <si>
    <t>Biosorption Potential of Phoenix Dactylifera Coir Wastes for Toxic Hexavalent Chromium Sequestration</t>
  </si>
  <si>
    <t>https://www.sciencedirect.com/science/article/abs/pii/S0045653520330071</t>
  </si>
  <si>
    <t>Process Intensification and Comparison of Bioethanol Production From Food Industry Waste (Potatoes) By Ultrasonic Assisted Acid Hydrolysis and Enzymatic Hydrolysis: Statistical Modelling and Optimization</t>
  </si>
  <si>
    <t>K. Balasubramani, JCT College of Engineering, Coimbatore                       Tansir Ahamad, King Saud University, Riyadh,  Manawwer Alam, Glocal University, Saharanpur, India</t>
  </si>
  <si>
    <t>https://www.sciencedirect.com/science/article/abs/pii/S0961953420302865</t>
  </si>
  <si>
    <t>Kinetics and thermodynamics of thermal inactivation of partially purified bacteriocin from Pseudomonas aeroginosa</t>
  </si>
  <si>
    <t>R. Janani                                 S. Sivamani                             T. Pradeepika                         S. Sivapriya                          V. Gayathri</t>
  </si>
  <si>
    <t>https://aip.scitation.org/doi/abs/10.1063/5.0019523</t>
  </si>
  <si>
    <t>Optimization of Copper(II) Biosorption Onto Waste Gossypium Hirsutum Seed Microwave-Biochar Using RSM</t>
  </si>
  <si>
    <t>S. Sivamani, Chemical and Petrochemical Engineering Section, Engineering Department, Salalah College of Technology, Sultanate of Oman</t>
  </si>
  <si>
    <t>N. Sivarajasekar                 T. Pradeepika                       S. Sivapriya                           V. Gayathri</t>
  </si>
  <si>
    <t>https://aip.scitation.org/doi/abs/10.1063/5.0019524</t>
  </si>
  <si>
    <t>Biosurfactant Assisted Liquid-Membrane Extraction of Methyl-Orange from Aqueous Solutions</t>
  </si>
  <si>
    <t>R.Sowmya                               N. Sivarajasekar                    D. R. Manimaran</t>
  </si>
  <si>
    <t>https://aip.scitation.org/doi/abs/10.1063/5.0019525</t>
  </si>
  <si>
    <t>Modelling and Optimization of Total Polyphenols Extraction From Curcuma Caesia</t>
  </si>
  <si>
    <t xml:space="preserve">S.Bharathi                               N. Sivarajasekar   </t>
  </si>
  <si>
    <t>https://aip.scitation.org/doi/abs/10.1063/5.0019526</t>
  </si>
  <si>
    <t>Efficient Removal of Antidepressant Flupentixol Using Graphene Oxide/Cellulose Nanogel Composite: Particle Swarm Algorithm Based Artificial Neural Network Modelling And Optimization</t>
  </si>
  <si>
    <t>K. Balasubramani, JCT College of Engineering, Coimbatore                     Mu. Naushad and Tansir Ahamad, King Saud University, Riyadh             Gaurav Sharma, School of Chemistry, Shoolini University, Solan, Himachal Pradesh, India</t>
  </si>
  <si>
    <t>N. Sivarajasekar                     S. Muthusaravanan           K. Ram</t>
  </si>
  <si>
    <t>https://www.sciencedirect.com/science/article/abs/pii/S0167732220354064</t>
  </si>
  <si>
    <t>Review on Durability Study of Construction Materials and Techniques of Nagarathar</t>
  </si>
  <si>
    <t>Aishwaryalakshmi V, CEO, Bhuvarahan Builders and Promoters, Coimbatore, Tamilnadu</t>
  </si>
  <si>
    <t>Manju R                                Rashigasri K</t>
  </si>
  <si>
    <t>https://naac.kct.ac.in/3/ssr/3_7_1/collaborative-research-internship/ECR23.pdf</t>
  </si>
  <si>
    <t xml:space="preserve">Assessment of Hydrogeochemisty and Evaluation of Groundwater quality feasibility zones in Bhavani Taluk, Tamilnadu, India </t>
  </si>
  <si>
    <t xml:space="preserve">Abdul Bari J, K.S.Rangasamy College of Technology, Tiruchengode, India; </t>
  </si>
  <si>
    <t>Jamuna M</t>
  </si>
  <si>
    <t>https://naac.kct.ac.in/3/ssr/3_7_1/collaborative-research-internship/ECR24.pdf</t>
  </si>
  <si>
    <t>A Review Paper onExamination of Risk Assessment in Bridge Projects</t>
  </si>
  <si>
    <t>K.C.Pazhani, Structural Engineering Division, Anna University, Chennai, Tamilnadu, India</t>
  </si>
  <si>
    <t>P.A.Prabakaran</t>
  </si>
  <si>
    <t>https://naac.kct.ac.in/3/ssr/3_7_1/collaborative-research-internship/ECR25.pdf</t>
  </si>
  <si>
    <t>Vanet Based Self-Governed Vehicle Strategy in Association With Multi-Object Recognition and Key Mapping Features</t>
  </si>
  <si>
    <t>Dr. Kirubanandasarathy N
Syed Ammal Engineering College, Ramanathapuram, India</t>
  </si>
  <si>
    <t>https://doi.org/10.1016/j.matpr.2020.06.224</t>
  </si>
  <si>
    <t>Efficient Energy Harvesting Scheme With Power Optimization Strategies Over Cognitive Radio Networks</t>
  </si>
  <si>
    <t>Dr.M Nesasudha
Karunya Institue of Sceince and Technology, Coimbatore</t>
  </si>
  <si>
    <t>V.P.Ajay</t>
  </si>
  <si>
    <t>https://doi.org/10.1016/j.matpr.2020.06.244</t>
  </si>
  <si>
    <t>A Modified ABC-SQP-Based Combined Approach for the Optimization of a Parallel Hybrid Electric Vehicle</t>
  </si>
  <si>
    <t>S. Karthikeyan, M. Kumarasamy College of Engineering, Karur                 S. Prabu, Mahendra Institute of Technology, Namakkal,. Pérez de Prado ,University of Jaén, Spain             B. D. Parameshachari,GSSS Institute of Engineering and Technology for Women, Mysuru, India</t>
  </si>
  <si>
    <t>S. N. Shivappriya</t>
  </si>
  <si>
    <t>https://www.mdpi.com/1996-1073/13/17/4529</t>
  </si>
  <si>
    <t>Identification of Cardiac Arrhythmia Using ECG</t>
  </si>
  <si>
    <t>Dr T Gowrishankar, Anna University, Chennai                                     Dr.R.Harikumar, Bannari Amman Institute of Technology, Sathyamangalam</t>
  </si>
  <si>
    <t>Dr S.N.Shivappriya</t>
  </si>
  <si>
    <t>https://naac.kct.ac.in/3/ssr/3_7_1/collaborative-research-internship/ECR29.pdf</t>
  </si>
  <si>
    <t>Dr.P.T.Vanathi, PSG College of Technology, Coimbatore</t>
  </si>
  <si>
    <t>9 Months</t>
  </si>
  <si>
    <t>https://naac.kct.ac.in/3/ssr/3_7_1/collaborative-research-internship/ECR30.pdf</t>
  </si>
  <si>
    <t>Simulation Of MPPT Controller With Fuzzy Logic and Neural Network for Solar PV System With Sepic Converter</t>
  </si>
  <si>
    <t>S. Prabha, Sri Ramakrishna Engineering College, Coimbatore</t>
  </si>
  <si>
    <t>https://naac.kct.ac.in/3/ssr/3_7_1/collaborative-research-internship/ECR31.pdf</t>
  </si>
  <si>
    <t>Investigation on Demand Response of Indian Electrical Energy Micro Grid</t>
  </si>
  <si>
    <t>S. Jaganathan, Dr. NGP Institute of Technology, Coimbatore</t>
  </si>
  <si>
    <t>https://naac.kct.ac.in/3/ssr/3_7_1/collaborative-research-internship/ECR32.pdf</t>
  </si>
  <si>
    <t>University nominee for Board of Studies</t>
  </si>
  <si>
    <t>Dr. R. Rajasekar,Kongu Engineering College, Erode</t>
  </si>
  <si>
    <t>Dr. P. S. Mayurappriyan</t>
  </si>
  <si>
    <t>Nominee for Academic council and Board of studies in Kongu Engineering college by Centre for Academic courses, Anna University</t>
  </si>
  <si>
    <t>https://naac.kct.ac.in/3/ssr/3_7_1/collaborative-research-internship/ECR33.pdf</t>
  </si>
  <si>
    <t>A Novel Evolutionary Energy-Preserve Rate Clustering Technique based Wind Power Generation Forecasting</t>
  </si>
  <si>
    <t>N.Loganathan, Sri Krishna College of Engineering and Technology, Coimbatore</t>
  </si>
  <si>
    <t>Dr. K Lakshmi Dr.P.S.Mayurappriyan</t>
  </si>
  <si>
    <t>https://naac.kct.ac.in/3/ssr/3_7_1/collaborative-research-internship/ECR34.pdf</t>
  </si>
  <si>
    <t>Dr. K Lakshmi, Dr.P.S.Mayurappriyan</t>
  </si>
  <si>
    <t>https://naac.kct.ac.in/3/ssr/3_7_1/collaborative-research-internship/ECR35.pdf</t>
  </si>
  <si>
    <t>Power Management of a Microgrid using Fuzzy Logic Controller</t>
  </si>
  <si>
    <t>M.Shanmugapriya, V.Subramaniyan, and T.Anuradha, KCG College of Technology, Chennai</t>
  </si>
  <si>
    <t>https://naac.kct.ac.in/3/ssr/3_7_1/collaborative-research-internship/ECR36.pdf</t>
  </si>
  <si>
    <t>Fuzzy Rule Based SLA Generation Algorithms for Web Based Multi Party Negotiation Systems</t>
  </si>
  <si>
    <t>T.S. Pradeep Kumar, School of Computing Science and Engineering, Vellore Institute of Technology, Chennai, Vijayakumar, V., Visiting Postdoc Scientist, Federal University of Piaui‘, Brazil</t>
  </si>
  <si>
    <t>M.Alamelu</t>
  </si>
  <si>
    <t>https://content.iospress.com/articles/journal-of-intelligent-and-fuzzy-systems/ifs189153</t>
  </si>
  <si>
    <t>A New Method of Acquiring Perquisites of Recirculation and Vortex Flow In Sudden Expansion Solar Water Collector Using Vortex Generator to Augment Heat Transfer</t>
  </si>
  <si>
    <t>S. Ramanathan</t>
  </si>
  <si>
    <t>https://www.sciencedirect.com/science/article/abs/pii/S1290072919305629</t>
  </si>
  <si>
    <t>Eco Friendly Cost Effective Silk Dyeing Technology for Rural Women Upliftment of Sirumugai Weaving Cluster</t>
  </si>
  <si>
    <t>Science for Equity, Empowerment &amp; Development(SEED), Ministry of Science &amp; Technology, Government of India,Department of Science &amp; Technology</t>
  </si>
  <si>
    <t>R.Sukanya Devi</t>
  </si>
  <si>
    <t>https://naac.kct.ac.in/3/ssr/3_7_1/collaborative-research-internship/ECR42.pdf</t>
  </si>
  <si>
    <t>Eco Friendly Cost Effective Silk Dyeing Technology For Rural Women Upliftment Of Sirumugai Weaving Cluster</t>
  </si>
  <si>
    <t>SRS Cooperative society, Sirumugai</t>
  </si>
  <si>
    <t xml:space="preserve">R.Sukanya Devi </t>
  </si>
  <si>
    <t>https://naac.kct.ac.in/3/ssr/3_7_1/collaborative-research-internship/ECR43.pdf</t>
  </si>
  <si>
    <t>Eco Friendly Cost Effective Silk Dyeing Technology For Rural Women Upliftment of Sirumugai Weaving Cluster</t>
  </si>
  <si>
    <t>The Alangombu Devanga Cotton cum silk handloom cooperative society, Sirumugai</t>
  </si>
  <si>
    <t>https://naac.kct.ac.in/3/ssr/3_7_1/collaborative-research-internship/ECR44.pdf</t>
  </si>
  <si>
    <t xml:space="preserve">Perception of Employees towards TPM Implementation in Foundary Industry with reference to Coimbatore District </t>
  </si>
  <si>
    <t xml:space="preserve">Elamaran N and P. K. Suresh Kumar,  College of Management &amp; Commerce, Srinivas University, Mangalore                                                   </t>
  </si>
  <si>
    <t>V.R. Nedunchezhian</t>
  </si>
  <si>
    <t>https://naac.kct.ac.in/3/ssr/3_7_1/collaborative-research-internship/ECR45.pdf</t>
  </si>
  <si>
    <t>Impact of Economic Indicators towards performance of Indian Capital Market</t>
  </si>
  <si>
    <t xml:space="preserve">Dr.A. Amirtha,Rathnavel Subramaniam College of Arts &amp; Science,Trichy Road, Coimbatore </t>
  </si>
  <si>
    <t>Dr.V.R.Nedunchezhian</t>
  </si>
  <si>
    <t>https://naac.kct.ac.in/3/ssr/3_7_1/collaborative-research-internship/ECR46.pdf</t>
  </si>
  <si>
    <t xml:space="preserve">Anvesh 2020  Unlocking Management Research </t>
  </si>
  <si>
    <t>R. Suresh Babu, Research Scholar, Bharathiyar University, Coimbatore, India</t>
  </si>
  <si>
    <t xml:space="preserve">Joint Book Publication </t>
  </si>
  <si>
    <t>https://naac.kct.ac.in/3/ssr/3_7_1/collaborative-research-internship/ECR47.pdf</t>
  </si>
  <si>
    <t>Digital Distractions: Scaling Up with Technology</t>
  </si>
  <si>
    <t>https://naac.kct.ac.in/3/ssr/3_7_1/collaborative-research-internship/ECR48.pdf</t>
  </si>
  <si>
    <t>Segmentation of Suspicious Region using GAN Based CNN in Brain MR Images</t>
  </si>
  <si>
    <t>Preethi Nanjundan, Department of Computer Science,
Christ(Deemed to be University), Lavasa, Pune, India</t>
  </si>
  <si>
    <t>W. JaiSingh</t>
  </si>
  <si>
    <t>https://naac.kct.ac.in/3/ssr/3_7_1/collaborative-research-internship/ECR49.pdf</t>
  </si>
  <si>
    <t>Name of the participant</t>
  </si>
  <si>
    <t>Training in Airworthiness in Aircrafts</t>
  </si>
  <si>
    <t>T.Rangaraju ,HRD Coordinator,Center for Military Airwothiness and    Orgasisation(CEMILAC),DRDO
BANGALORE-560037-Ph No:080-25230680 Email:chiefcemilac.drdo.in</t>
  </si>
  <si>
    <t>Rajasri A</t>
  </si>
  <si>
    <t>05.12.2016 to 28.04.2017</t>
  </si>
  <si>
    <t>Internship</t>
  </si>
  <si>
    <t>https://naac.kct.ac.in/3/ssr/3_7_1/collaborative-research-internship/AIN1.pdf</t>
  </si>
  <si>
    <t xml:space="preserve">Training in Aircraft Engine Maintenance </t>
  </si>
  <si>
    <t>Sudesh Kumar,Scientist E,Head  HRD Coordinator,Center for Military Airwothiness and    Orgasisation(CEMILAC),DRDO
BANGALORE-560037-Ph No:080-25230680 Email:chiefcemilac.drdo.in</t>
  </si>
  <si>
    <t>Abdul Kader M</t>
  </si>
  <si>
    <t>06.06.2016 to 18.06.2016</t>
  </si>
  <si>
    <t>Inplant training</t>
  </si>
  <si>
    <t>https://naac.kct.ac.in/3/ssr/3_7_1/collaborative-research-internship/AIN3.pdf</t>
  </si>
  <si>
    <t>Nishanth B</t>
  </si>
  <si>
    <t>https://naac.kct.ac.in/3/ssr/3_7_1/collaborative-research-internship/AIN4.pdf</t>
  </si>
  <si>
    <t>Training on automatic transmission of geared bikes</t>
  </si>
  <si>
    <t>Manager-HR &amp; Admin,
LGB Balakrishnan &amp; Bros Limited, Krishnarayapuram Road, Ganapathy, Coimbatore.
Ph.No:(0422) 2532333.
E-Mail:info@lgb.co.in</t>
  </si>
  <si>
    <t>Bharath D</t>
  </si>
  <si>
    <t>01.03.2017 to 30.04.2017</t>
  </si>
  <si>
    <t>Project work</t>
  </si>
  <si>
    <t>https://naac.kct.ac.in/3/ssr/3_7_1/collaborative-research-internship/AIN5.pdf</t>
  </si>
  <si>
    <t>Engine Assembly and  Process Engineering</t>
  </si>
  <si>
    <t>Senior Manager-HR, Ashok Leyland, Ashley Powertrain, Kochar Towers, 19 Venkatnarayana Road, Chennai.
Ph.No: 0091-44243046</t>
  </si>
  <si>
    <t>Jagadesh M</t>
  </si>
  <si>
    <t>06.02.2017 to 17.02.2017</t>
  </si>
  <si>
    <t>On –the-job training</t>
  </si>
  <si>
    <t>https://naac.kct.ac.in/3/ssr/3_7_1/collaborative-research-internship/AIN6.pdf</t>
  </si>
  <si>
    <t>Senior Manager-HR, 
Ashok Leyland, Ashley Powertrain, Kochar Towers, 19 Venkatnarayana Road, Chennai.
Ph.No: 0091-44243047</t>
  </si>
  <si>
    <t>Rahul V</t>
  </si>
  <si>
    <t>https://naac.kct.ac.in/3/ssr/3_7_1/collaborative-research-internship/AIN7.pdf</t>
  </si>
  <si>
    <t>Vehicle Performance of Twin Speed Rear Axle</t>
  </si>
  <si>
    <t>Manager-HR,
Ashok Leyland  Ltd - R&amp;D, Technical Centre, Vellivoyal Chavedi, Chennai
Ph.No:+91.44.25398000 / 60
E.mail:reachus@ashokleyland.com</t>
  </si>
  <si>
    <t>Rajkapoor U</t>
  </si>
  <si>
    <t>01.02.2017 to 15.02.2017</t>
  </si>
  <si>
    <t>https://naac.kct.ac.in/3/ssr/3_7_1/collaborative-research-internship/AIN8.pdf</t>
  </si>
  <si>
    <t>Sukumar M</t>
  </si>
  <si>
    <t>https://naac.kct.ac.in/3/ssr/3_7_1/collaborative-research-internship/AIN9.pdf</t>
  </si>
  <si>
    <t>Implementation of Telescopic Loader &amp; Agri dozer drilling Jigs and desiign of cylinder pipe line bends and length checking template</t>
  </si>
  <si>
    <t>Manager-HR,
BULL Machinery Pvt Ltd,  S.F.No:5/1-A, L &amp; T By-pass Junction, Coimbatore.
Ph.No: 0422-6525753.
E-mail: sales@bullmachine.com</t>
  </si>
  <si>
    <t>Loganathan K</t>
  </si>
  <si>
    <t>24.01.2017 to 24.02.2017</t>
  </si>
  <si>
    <t>https://naac.kct.ac.in/3/ssr/3_7_1/collaborative-research-internship/AIN10.pdf</t>
  </si>
  <si>
    <t>Implementation of Systematic Job Card through SAP</t>
  </si>
  <si>
    <t>Ashohan A</t>
  </si>
  <si>
    <t>https://naac.kct.ac.in/3/ssr/3_7_1/collaborative-research-internship/AIN11.pdf</t>
  </si>
  <si>
    <t>Implementation of Telescopic Loader &amp; Agri Dozer Drilling Jigs and Desiign of Cylinder Pipe Line Bends and Length Checking Template</t>
  </si>
  <si>
    <t>Varun Viswanath V</t>
  </si>
  <si>
    <t>https://naac.kct.ac.in/3/ssr/3_7_1/collaborative-research-internship/AIN12.pdf</t>
  </si>
  <si>
    <t>Kulothungan R</t>
  </si>
  <si>
    <t>https://naac.kct.ac.in/3/ssr/3_7_1/collaborative-research-internship/AIN13.pdf</t>
  </si>
  <si>
    <t>Student Internship on Manufacturing</t>
  </si>
  <si>
    <t>Senior Manager - HR,
UMS Technologies Limited, Coimbatore,Avinashi Rd, Gopal Bagh, 
P N Palayam, Tamil Nadu 641018.
Ph.No:+91-422-2243439
Email: support@umstech.in</t>
  </si>
  <si>
    <t>Kavin M</t>
  </si>
  <si>
    <t>17.01.2017 to 23.03.2017</t>
  </si>
  <si>
    <t>https://naac.kct.ac.in/3/ssr/3_7_1/collaborative-research-internship/AIN14.pdf</t>
  </si>
  <si>
    <t>Antony Mathew P</t>
  </si>
  <si>
    <t>https://naac.kct.ac.in/3/ssr/3_7_1/collaborative-research-internship/AIN15.pdf</t>
  </si>
  <si>
    <t>Gowri Shankar D</t>
  </si>
  <si>
    <t>15.02.2017 to 23.03.2017</t>
  </si>
  <si>
    <t>https://naac.kct.ac.in/3/ssr/3_7_1/collaborative-research-internship/AIN16.pdf</t>
  </si>
  <si>
    <t>Student Internship on manufacturing</t>
  </si>
  <si>
    <t>Training Coordinator,
Jyoti CNC Automation Ltd, 
G-506, Lodhika GIDC, Vill.:Meloda, Dist.:Rajkot.
Ph.No:+91-2827-306101
Email: info@jyoti.co.in</t>
  </si>
  <si>
    <t>Silambarasan S</t>
  </si>
  <si>
    <t>23.02.2017 to 30.03.2017</t>
  </si>
  <si>
    <t>https://naac.kct.ac.in/3/ssr/3_7_1/collaborative-research-internship/AIN17.pdf</t>
  </si>
  <si>
    <t>Production of DPT Vaccines and Tissue Culture, Rabies Vaccine</t>
  </si>
  <si>
    <t>Director, Pasteur Institute of India,               Coonoor - 643103,                                                   The Nilgris, Tamilnadu. Telephone: 0423-2231250,                                                                       E-mail id : directorpiic@dataone.in</t>
  </si>
  <si>
    <t>Ranjana S</t>
  </si>
  <si>
    <t>19.06.2017 to 26.06.2017</t>
  </si>
  <si>
    <t>On –the-job Training</t>
  </si>
  <si>
    <t>https://naac.kct.ac.in/3/ssr/3_7_1/collaborative-research-internship/AIN18.pdf</t>
  </si>
  <si>
    <t>Testing of DPT Vaccines and Tissue Culture, Rabies Vaccine</t>
  </si>
  <si>
    <t>Director, Pasteur Institute of India, Coonoor - 643103, The Nilgris, Tamilnadu. Telephone: 0423-2231250, E-mail id : directorpiic@dataone.in</t>
  </si>
  <si>
    <t>Vaishnavi C</t>
  </si>
  <si>
    <t>https://naac.kct.ac.in/3/ssr/3_7_1/collaborative-research-internship/AIN19.pdf</t>
  </si>
  <si>
    <t>Construction of Residential Buildings</t>
  </si>
  <si>
    <t>Managing Partner,
 Ravi Constructions Engineers &amp;Contractors, 97, Lokmanya Street (South), Kalyan Towers, RS Puram, Coimbatore. 
Phone: 0422-4280068, Mobile: 9842446911 , Email id: raviconstructions33@gmail.com</t>
  </si>
  <si>
    <t>Aarthi M</t>
  </si>
  <si>
    <t>13.05.16 to 20.05.16 &amp; 15.06.2016 to 21.06.2016</t>
  </si>
  <si>
    <t>https://naac.kct.ac.in/3/ssr/3_7_1/collaborative-research-internship/AIN20.pdf</t>
  </si>
  <si>
    <t>HR,
Utracon Structural Systems Pvt Ltd, 5th street, Padmanaba Nagar, Adyar, Chennai.
Phone: +91 44 244 68 001, 
+91 44 244 68 002,
+91 44 244 68 003
Email id: utraconindia@utracon.com</t>
  </si>
  <si>
    <t>Abhishek M</t>
  </si>
  <si>
    <t>16.06.16 to 21.06.16 &amp; 30.112015 to 07.12.2015</t>
  </si>
  <si>
    <t>https://naac.kct.ac.in/3/ssr/3_7_1/collaborative-research-internship/AIN21.pdf</t>
  </si>
  <si>
    <t>DGM, HR, Chennai Cluster
L&amp;T, Mount Ponamallee Road, Manapakkam, Chennai-600089
Phone: 044 22526000,
Email id: sharmila.tirodkar@larsentoubro.com</t>
  </si>
  <si>
    <t>Ajith Kumar S</t>
  </si>
  <si>
    <t>31.01.2017 to 31.03.2017</t>
  </si>
  <si>
    <t>https://naac.kct.ac.in/3/ssr/3_7_1/collaborative-research-internship/AIN22.pdf</t>
  </si>
  <si>
    <t>IVRCL ,123/9, Vijalakshmi Nivash, Moolapalayam(Post), Erode,044 2530 0300,Email ID : contacttnpsc@gmail.com</t>
  </si>
  <si>
    <t>Ajithkumar R</t>
  </si>
  <si>
    <t>06.06.16 to 20.06.16</t>
  </si>
  <si>
    <t>https://naac.kct.ac.in/3/ssr/3_7_1/collaborative-research-internship/AIN23.pdf</t>
  </si>
  <si>
    <t>Er.N.Sivakumar, Sendhoor Associates,  129, Church Road, Dharapuram, 9842820072,sivasupport@gmail.com</t>
  </si>
  <si>
    <t>Akilan E</t>
  </si>
  <si>
    <t>06.04.16 to 17.04.16</t>
  </si>
  <si>
    <t>https://naac.kct.ac.in/3/ssr/3_7_1/collaborative-research-internship/AIN24.pdf</t>
  </si>
  <si>
    <t>Construction of Commercial Building</t>
  </si>
  <si>
    <t>Visvas Promoters (P) Ltd, T.P.K Road, Andalpuram, Madurai,Phone : 95432 24411,E-mail: enquiry@visvaspromoters.com</t>
  </si>
  <si>
    <t>Akilkumar V</t>
  </si>
  <si>
    <t>30.11.15 to 05.12.15</t>
  </si>
  <si>
    <t>https://naac.kct.ac.in/3/ssr/3_7_1/collaborative-research-internship/AIN25.pdf</t>
  </si>
  <si>
    <t>Amudhan N</t>
  </si>
  <si>
    <t>https://naac.kct.ac.in/3/ssr/3_7_1/collaborative-research-internship/AIN26.pdf</t>
  </si>
  <si>
    <t>Anandraj A.R</t>
  </si>
  <si>
    <t>https://naac.kct.ac.in/3/ssr/3_7_1/collaborative-research-internship/AIN27.pdf</t>
  </si>
  <si>
    <t>Construction of Residential and Commercial Building</t>
  </si>
  <si>
    <t>M.R.Associates,29, Bharathi Park, Cross V, Saibaba Colony, Coimbatore, 0422 450 2401,mrassoci@gmail.com</t>
  </si>
  <si>
    <t>Anjali S</t>
  </si>
  <si>
    <t>https://naac.kct.ac.in/3/ssr/3_7_1/collaborative-research-internship/AIN28.pdf</t>
  </si>
  <si>
    <t>Sakthi Constructions Pvt Ltd, ER Mohan Nagar, Kalapatti, Coimbatore,Tel: +91 422 2441862 / 63 / 73
Fax: +91 422 2440086
Mobile: 97151 36699, 99655 77877
Email: sakthi@sakthiconstructions.com
Web: www.sakthiconstructions.com</t>
  </si>
  <si>
    <t>Arul Nandi N</t>
  </si>
  <si>
    <t>15.06.16 to 21.06.16</t>
  </si>
  <si>
    <t>https://naac.kct.ac.in/3/ssr/3_7_1/collaborative-research-internship/AIN29.pdf</t>
  </si>
  <si>
    <t>Arun Kartthick N G</t>
  </si>
  <si>
    <t>https://naac.kct.ac.in/3/ssr/3_7_1/collaborative-research-internship/AIN30.pdf</t>
  </si>
  <si>
    <t>Arun N</t>
  </si>
  <si>
    <t>https://naac.kct.ac.in/3/ssr/3_7_1/collaborative-research-internship/AIN31.pdf</t>
  </si>
  <si>
    <t>Suresh Engineering and Construction, Visveswariah street, K K Pudur, Coimbatore,9365890569,sureshencury@gmail.com</t>
  </si>
  <si>
    <t>Ashok Kumar D</t>
  </si>
  <si>
    <t>10.05.2016 to 18.05.2016 &amp; 15.06.16 to 21.06.16</t>
  </si>
  <si>
    <t>https://naac.kct.ac.in/3/ssr/3_7_1/collaborative-research-internship/AIN32.pdf</t>
  </si>
  <si>
    <t>White House Residencies, 3C, First Floor, Nisha Complex, Sathy main road, Coimbatore,Phone: 7373009911, 7373009903,Email: office@whr.in</t>
  </si>
  <si>
    <t>Athithyan S.P.S</t>
  </si>
  <si>
    <t>30.05.15 to 14.06.15</t>
  </si>
  <si>
    <t>https://naac.kct.ac.in/3/ssr/3_7_1/collaborative-research-internship/AIN33.pdf</t>
  </si>
  <si>
    <t>Managing Partner, Ravi Constructions Engineers &amp;Contractors, 97, Lokmanya Street (South), Kalyan Towers, RS Puram, Coimbatore. Phone: 0422-4280068, Mobile: 9842446911 , Email id: raviconstructions33@gmail.com</t>
  </si>
  <si>
    <t>Bagavathi P</t>
  </si>
  <si>
    <t>13.05.2016 to 20.05.2016 &amp; 15.06.16 to 21.06.16</t>
  </si>
  <si>
    <t>https://naac.kct.ac.in/3/ssr/3_7_1/collaborative-research-internship/AIN34.pdf</t>
  </si>
  <si>
    <t>Sree Daksha,Gandhi Layout, Maruthamalai Main Road, Vadavelli, Coimbatore,enquiry@sreedaksha.com
Mobile: +91 96009 11011
Phone: 0422-2427754</t>
  </si>
  <si>
    <t>Balaji A K</t>
  </si>
  <si>
    <t>11.06.16 to 21.06.16</t>
  </si>
  <si>
    <t>https://naac.kct.ac.in/3/ssr/3_7_1/collaborative-research-internship/AIN35.pdf</t>
  </si>
  <si>
    <t>Balamurugan J</t>
  </si>
  <si>
    <t>https://naac.kct.ac.in/3/ssr/3_7_1/collaborative-research-internship/AIN36.pdf</t>
  </si>
  <si>
    <t>Apex Associates,19A, Laskshmi Nilavam, JAT Nagar, Kovundampalayam, Coimbatore.9843080873,9655618707,apexass@gmai.com</t>
  </si>
  <si>
    <t>Bharani Dharan A</t>
  </si>
  <si>
    <t>30.11.2015 to 06.12.2015 &amp; 15.06.16 to 22.06.16</t>
  </si>
  <si>
    <t>https://naac.kct.ac.in/3/ssr/3_7_1/collaborative-research-internship/AIN37.pdf</t>
  </si>
  <si>
    <t>L&amp;T, Mount Ponamallee Road, Manapakkam, Chennai,044 2252 6000,sharmila.tirodkar@larsentoubro.com</t>
  </si>
  <si>
    <t>Bruno Jeffrey J</t>
  </si>
  <si>
    <t>https://naac.kct.ac.in/3/ssr/3_7_1/collaborative-research-internship/AIN38.pdf</t>
  </si>
  <si>
    <t>Chennaprasad R</t>
  </si>
  <si>
    <t>https://naac.kct.ac.in/3/ssr/3_7_1/collaborative-research-internship/AIN39.pdf</t>
  </si>
  <si>
    <t>Visvas Promoters,84, Tpk Road, Vasudhara Enclave, Andalpuram, Madurai, Tamil Nadu,Phone : 95432 24411,E-mail: enquiry@visvaspromoters.com</t>
  </si>
  <si>
    <t>Darun Kumar M</t>
  </si>
  <si>
    <t>https://naac.kct.ac.in/3/ssr/3_7_1/collaborative-research-internship/AIN40.pdf</t>
  </si>
  <si>
    <t>Dasthageer K</t>
  </si>
  <si>
    <t>https://naac.kct.ac.in/3/ssr/3_7_1/collaborative-research-internship/AIN41.pdf</t>
  </si>
  <si>
    <t>P&amp;J Constructions,MGR street Chittoor, 9985551785, 517502.pj.support@gmail.com</t>
  </si>
  <si>
    <t>Deepak K V</t>
  </si>
  <si>
    <t>12.04.16 to 26.04.16</t>
  </si>
  <si>
    <t>https://naac.kct.ac.in/3/ssr/3_7_1/collaborative-research-internship/AIN42.pdf</t>
  </si>
  <si>
    <t>Construction of Residential Buildings (G+3)</t>
  </si>
  <si>
    <t>L&amp;T,3C,Nishan Complex,Sathy Main Road, Coimbatore ,Tel: +91 22 67525656
Fax: +91 22 67525893
Email ;igrc@larsentoubro.com</t>
  </si>
  <si>
    <t>Deepak B</t>
  </si>
  <si>
    <t>https://naac.kct.ac.in/3/ssr/3_7_1/collaborative-research-internship/AIN43.pdf</t>
  </si>
  <si>
    <t>Construction of Residential Buildings (G+2)</t>
  </si>
  <si>
    <t>Apex Associates,19A, Laskshmi Nilavam, JAT Nagar, Kovundampalayam, Coimbatore.9843080873,9655618707,apexass@gmaiL.com</t>
  </si>
  <si>
    <t>Deepthi Paul Joseph</t>
  </si>
  <si>
    <t>15.06.16 to 22.06.16</t>
  </si>
  <si>
    <t>https://naac.kct.ac.in/3/ssr/3_7_1/collaborative-research-internship/AIN44.pdf</t>
  </si>
  <si>
    <t>ESN Promoters, Coimbatore,91-422-2554710 | Mail us: esr_promoters@hotmail.com</t>
  </si>
  <si>
    <t>Dharshini S</t>
  </si>
  <si>
    <t>28.11.15 to 08.12.15</t>
  </si>
  <si>
    <t>https://naac.kct.ac.in/3/ssr/3_7_1/collaborative-research-internship/AIN45.pdf</t>
  </si>
  <si>
    <t>Anand Associates, 3, Thravpathy Amman Kovil Street, Salem ,9842747387,+91 98427 47389,anandassoc@gmail.com</t>
  </si>
  <si>
    <t>Dharuna Sounthi S.K</t>
  </si>
  <si>
    <t>10.05.2016 to 18.05.2016  &amp; 15.06.16 to 21.06.2016</t>
  </si>
  <si>
    <t>https://naac.kct.ac.in/3/ssr/3_7_1/collaborative-research-internship/AIN46.pdf</t>
  </si>
  <si>
    <t>Divya Dharshini O</t>
  </si>
  <si>
    <t>https://naac.kct.ac.in/3/ssr/3_7_1/collaborative-research-internship/AIN49.pdf</t>
  </si>
  <si>
    <t>Divya M</t>
  </si>
  <si>
    <t>https://naac.kct.ac.in/3/ssr/3_7_1/collaborative-research-internship/AIN50.pdf</t>
  </si>
  <si>
    <t>Construction of Residential Building (G+2)</t>
  </si>
  <si>
    <t>Suresh Engineering and Construction, Visveswariah Street, K K Pudur, Coimbatore,9365890569,sureshencury@gmail.com</t>
  </si>
  <si>
    <t>Geethanjali R</t>
  </si>
  <si>
    <t>https://naac.kct.ac.in/3/ssr/3_7_1/collaborative-research-internship/AIN52.pdf</t>
  </si>
  <si>
    <t>Gokulnath K</t>
  </si>
  <si>
    <t>10.05.2015 to 18.05.2015 &amp;15.06.2016 to 21.06.2016</t>
  </si>
  <si>
    <t>https://naac.kct.ac.in/3/ssr/3_7_1/collaborative-research-internship/AIN53.pdf</t>
  </si>
  <si>
    <t>Gopi Krishnan S</t>
  </si>
  <si>
    <t>10.05.2016 to 18.05.2016 &amp;15.06.16 to 21.06.16</t>
  </si>
  <si>
    <t>https://naac.kct.ac.in/3/ssr/3_7_1/collaborative-research-internship/AIN54.pdf</t>
  </si>
  <si>
    <t xml:space="preserve">Construction of Residential Building </t>
  </si>
  <si>
    <t>Guru Prasath B</t>
  </si>
  <si>
    <t>15.06.2016 to 20.06.2016 &amp; 06.04.2016 to 17.04.2016</t>
  </si>
  <si>
    <t>https://naac.kct.ac.in/3/ssr/3_7_1/collaborative-research-internship/AIN55.pdf</t>
  </si>
  <si>
    <t>Hari Krishnan A</t>
  </si>
  <si>
    <t>https://naac.kct.ac.in/3/ssr/3_7_1/collaborative-research-internship/AIN56.pdf</t>
  </si>
  <si>
    <t xml:space="preserve">Field Study on Construction of Highway </t>
  </si>
  <si>
    <t>L&amp;T, 3C, Nishan Complex, Sathy Main Road, Coimbatore,Tel: +91 22 67525656
igrc@larsentoubro.com</t>
  </si>
  <si>
    <t>Hariprasath S</t>
  </si>
  <si>
    <t>https://naac.kct.ac.in/3/ssr/3_7_1/collaborative-research-internship/AIN57.pdf</t>
  </si>
  <si>
    <t>Hemalatha R</t>
  </si>
  <si>
    <t>https://naac.kct.ac.in/3/ssr/3_7_1/collaborative-research-internship/AIN58.pdf</t>
  </si>
  <si>
    <t>Jaisankar S</t>
  </si>
  <si>
    <t>https://naac.kct.ac.in/3/ssr/3_7_1/collaborative-research-internship/AIN59.pdf</t>
  </si>
  <si>
    <t>Kaarthic M</t>
  </si>
  <si>
    <t>https://naac.kct.ac.in/3/ssr/3_7_1/collaborative-research-internship/AIN62.pdf</t>
  </si>
  <si>
    <t>Karmugilvanan T</t>
  </si>
  <si>
    <t>https://naac.kct.ac.in/3/ssr/3_7_1/collaborative-research-internship/AIN63.pdf</t>
  </si>
  <si>
    <t>Karthik P</t>
  </si>
  <si>
    <t>14.06.2016 to 20.06.2016 &amp; 30.11.2015 to 06.12.2015</t>
  </si>
  <si>
    <t>https://naac.kct.ac.in/3/ssr/3_7_1/collaborative-research-internship/AIN64.pdf</t>
  </si>
  <si>
    <t>Ascent Engineers,No. 12 , 46th Street,9th Avenue, Ashok Nagar,Chennai,Phone: 044 4211 9330,Phone: 044 4211 9330</t>
  </si>
  <si>
    <t>Kavibharathi B</t>
  </si>
  <si>
    <t>07.06.16 to 21.06.16</t>
  </si>
  <si>
    <t>https://naac.kct.ac.in/3/ssr/3_7_1/collaborative-research-internship/AIN65.pdf</t>
  </si>
  <si>
    <t>Kavinkumar S.</t>
  </si>
  <si>
    <t>https://naac.kct.ac.in/3/ssr/3_7_1/collaborative-research-internship/AIN66.pdf</t>
  </si>
  <si>
    <t>Kaviya R</t>
  </si>
  <si>
    <t>10.05.2016 to 13.05.2016 &amp;15.06.16 to 21.06.16</t>
  </si>
  <si>
    <t>https://naac.kct.ac.in/3/ssr/3_7_1/collaborative-research-internship/AIN67.pdf</t>
  </si>
  <si>
    <t xml:space="preserve"> Sri Venkatachalapathy &amp; Co., Plaza Tranquil Acres, A1,1A, 200 Feet Radial Rd, Kovilambakkam,Chennai, Tamil Nadu</t>
  </si>
  <si>
    <t>Keerthik Rahul C</t>
  </si>
  <si>
    <t>20.05.16 to 15.06.16</t>
  </si>
  <si>
    <t>https://naac.kct.ac.in/3/ssr/3_7_1/collaborative-research-internship/AIN68.pdf</t>
  </si>
  <si>
    <t>Ravi Constructions, Lokmanya Street (East), Kalyan Tower R.S Puram, Coimbatore,Phone: 0422 255 2255,visanthi@md3.vsnl.net.in,www.viswanaththanandco.com</t>
  </si>
  <si>
    <t>Keerthika S</t>
  </si>
  <si>
    <t>https://naac.kct.ac.in/3/ssr/3_7_1/collaborative-research-internship/AIN69.pdf</t>
  </si>
  <si>
    <t>Lekshmi Priya A</t>
  </si>
  <si>
    <t>13.05.2016 to 20.05.2016 &amp;15.06.16 to 21.06.16</t>
  </si>
  <si>
    <t>https://naac.kct.ac.in/3/ssr/3_7_1/collaborative-research-internship/AIN70.pdf</t>
  </si>
  <si>
    <t>Saffron shelters, 792, K.C.Arcade,II Floor,T.V.Swamy Road East, R.S.Puram Coimbatore,contact@zensuggest.com,9524056311</t>
  </si>
  <si>
    <t>Madhubala M</t>
  </si>
  <si>
    <t>27.11.2015 to 5.12.2015 &amp; 14.06.16 to 19.06.16</t>
  </si>
  <si>
    <t>https://naac.kct.ac.in/3/ssr/3_7_1/collaborative-research-internship/AIN71.pdf</t>
  </si>
  <si>
    <t>Mahalakshmi C</t>
  </si>
  <si>
    <t>https://naac.kct.ac.in/3/ssr/3_7_1/collaborative-research-internship/AIN72.pdf</t>
  </si>
  <si>
    <t>Manibharathi P</t>
  </si>
  <si>
    <t>14.04.2016 to 23.04.2016 &amp; 14.06.2016 to 18.06.2016</t>
  </si>
  <si>
    <t>https://naac.kct.ac.in/3/ssr/3_7_1/collaborative-research-internship/AIN73.pdf</t>
  </si>
  <si>
    <t>KNG Infra Pvt Ltd,Sri Dwaraka, 3 Floor, 1a, B R Nagar, Kothari Layout, Trichy Road, Sowripalayam, Coimbatore,073737 43743,knginfratech@gmail.com</t>
  </si>
  <si>
    <t>Manishkerran J</t>
  </si>
  <si>
    <t>13.05.16 to 21.05.2016 &amp; 15.06.2016 to 21.06.2016</t>
  </si>
  <si>
    <t>https://naac.kct.ac.in/3/ssr/3_7_1/collaborative-research-internship/AIN74.pdf</t>
  </si>
  <si>
    <t>Manoj S B</t>
  </si>
  <si>
    <t>https://naac.kct.ac.in/3/ssr/3_7_1/collaborative-research-internship/AIN75.pdf</t>
  </si>
  <si>
    <t>Mathankumaran G.V</t>
  </si>
  <si>
    <t>14.04.02016 to 23.04.2016 &amp;30.11.15 to 06.12.15</t>
  </si>
  <si>
    <t>https://naac.kct.ac.in/3/ssr/3_7_1/collaborative-research-internship/AIN77.pdf</t>
  </si>
  <si>
    <t>Mirdhu Bashini R</t>
  </si>
  <si>
    <t>27.11.2015 to 05.12.2015 &amp;14.06.16 to 19.06.16</t>
  </si>
  <si>
    <t>https://naac.kct.ac.in/3/ssr/3_7_1/collaborative-research-internship/AIN78.pdf</t>
  </si>
  <si>
    <t>Thangapandian K</t>
  </si>
  <si>
    <t>03.11.15 to 07.11.15</t>
  </si>
  <si>
    <t>https://naac.kct.ac.in/3/ssr/3_7_1/collaborative-research-internship/AIN79.pdf</t>
  </si>
  <si>
    <t>M.R.Associates,29, Bharathi Park, Cross V, Saibaba Colony, Coimbatore, Coimbatore, 0422 450 2401</t>
  </si>
  <si>
    <t>Vishnumuthukumar V</t>
  </si>
  <si>
    <t>https://naac.kct.ac.in/3/ssr/3_7_1/collaborative-research-internship/AIN80.pdf</t>
  </si>
  <si>
    <t>Ravi Constructions, Lokmanya Street (East), Kalyan Tower R.S Puram, Coimbatore,Phone: 0422 2552255, visanthi@md3.vsnl.net.in,www.viswanaththanandco.com</t>
  </si>
  <si>
    <t>Gunarani S</t>
  </si>
  <si>
    <t>13.05.2016 to 30.05.2016 &amp; 15.06.16 to 21.06.16</t>
  </si>
  <si>
    <t>https://naac.kct.ac.in/3/ssr/3_7_1/collaborative-research-internship/AIN81.pdf</t>
  </si>
  <si>
    <t>Manjupargavi S</t>
  </si>
  <si>
    <t>15.05.2016 to 20.05.2016 &amp;15.06.16 to 21.06.16</t>
  </si>
  <si>
    <t>https://naac.kct.ac.in/3/ssr/3_7_1/collaborative-research-internship/AIN82.pdf</t>
  </si>
  <si>
    <t>Saranyaa R V</t>
  </si>
  <si>
    <t>https://naac.kct.ac.in/3/ssr/3_7_1/collaborative-research-internship/AIN83.pdf</t>
  </si>
  <si>
    <t xml:space="preserve">Construction of Commercial Building </t>
  </si>
  <si>
    <t>IVRCL ,123/9, Vijalakshmi Nivash, Moolapalayam(Post), Erode,044 2530 0300,Email ID : contacttnpsc[at]gmail[dot]com</t>
  </si>
  <si>
    <t>Karthikayan L</t>
  </si>
  <si>
    <t>08.06.2016 to 18.06.2016 &amp; 03.11.2015 to 07.11.2015</t>
  </si>
  <si>
    <t>https://naac.kct.ac.in/3/ssr/3_7_1/collaborative-research-internship/AIN84.pdf</t>
  </si>
  <si>
    <t>Aiswarya D</t>
  </si>
  <si>
    <t>15.06.16 to 21.06.16 &amp; 13.05.2015 to 20.05.2015</t>
  </si>
  <si>
    <t>https://naac.kct.ac.in/3/ssr/3_7_1/collaborative-research-internship/AIN85.pdf</t>
  </si>
  <si>
    <t>Parthasarathi T</t>
  </si>
  <si>
    <t>14.04.16 to 23.04.16 &amp; 14.06.2016 to 18.06.2016</t>
  </si>
  <si>
    <t>https://naac.kct.ac.in/3/ssr/3_7_1/collaborative-research-internship/AIN86.pdf</t>
  </si>
  <si>
    <t>Shanmuga Priya J</t>
  </si>
  <si>
    <t>13.05.2016 to 21.05.2016 &amp;,15.06.16 to 21.06.16</t>
  </si>
  <si>
    <t>https://naac.kct.ac.in/3/ssr/3_7_1/collaborative-research-internship/AIN87.pdf</t>
  </si>
  <si>
    <t>Secure And Scalable Inventory Management System</t>
  </si>
  <si>
    <t>The HR , Managing Partner,Star Drives , Luna Nagar,Coimbatore-641 025. Email-stardrivescbe@gmail.com</t>
  </si>
  <si>
    <t>Naveen S.R</t>
  </si>
  <si>
    <t>19.12.2016 to 25.03.2017</t>
  </si>
  <si>
    <t>https://naac.kct.ac.in/3/ssr/3_7_1/collaborative-research-internship/AIN88.pdf</t>
  </si>
  <si>
    <t>Ragavi V</t>
  </si>
  <si>
    <t>https://naac.kct.ac.in/3/ssr/3_7_1/collaborative-research-internship/AIN89.pdf</t>
  </si>
  <si>
    <t>Sri subhashini.T.M</t>
  </si>
  <si>
    <t>https://naac.kct.ac.in/3/ssr/3_7_1/collaborative-research-internship/AIN90.pdf</t>
  </si>
  <si>
    <t>Vaishnavi Siranjeevi</t>
  </si>
  <si>
    <t>https://naac.kct.ac.in/3/ssr/3_7_1/collaborative-research-internship/AIN91.pdf</t>
  </si>
  <si>
    <t>Valarmathi.R</t>
  </si>
  <si>
    <t>https://naac.kct.ac.in/3/ssr/3_7_1/collaborative-research-internship/AIN92.pdf</t>
  </si>
  <si>
    <t>High Performance Computing</t>
  </si>
  <si>
    <t>Multicoreware, Block-3,Ground Floor, DLF IT Park, Mount Poonamallee Rd, Manapakkam, Chennai, Tamil Nadu-600089</t>
  </si>
  <si>
    <t>Devasena Kirthika S</t>
  </si>
  <si>
    <t>01.12.16 to 
31.04.17</t>
  </si>
  <si>
    <t>https://naac.kct.ac.in/3/ssr/3_7_1/collaborative-research-internship/AIN98.pdf</t>
  </si>
  <si>
    <t xml:space="preserve">Project in the area EEA43-DGS </t>
  </si>
  <si>
    <t>Robert Bosch Engineering and Business Solutions Limited
CHIL-SEZ
Keeranatham Village,
Coimbatore 641 035
Phone Number: +91 422 667 4001</t>
  </si>
  <si>
    <t>Abhijit Manmadhakumar</t>
  </si>
  <si>
    <t>19.01.17 to 11.05.17</t>
  </si>
  <si>
    <t>https://naac.kct.ac.in/3/ssr/3_7_1/collaborative-research-internship/AIN99.pdf</t>
  </si>
  <si>
    <t>Project in the area EEH1</t>
  </si>
  <si>
    <t>19.12.16 to 4.05.17</t>
  </si>
  <si>
    <t>On the job Training</t>
  </si>
  <si>
    <t>https://naac.kct.ac.in/3/ssr/3_7_1/collaborative-research-internship/AIN100.pdf</t>
  </si>
  <si>
    <t>Software Student Internship</t>
  </si>
  <si>
    <t>Micro Track Industries,No 3 A, Agathiyar Street, Ambal Nagar
Ekkattuthangal,
Chennai - 600032
Tamil Nadu</t>
  </si>
  <si>
    <t>Arumugam P</t>
  </si>
  <si>
    <t>20.01.17 to 25.03.17</t>
  </si>
  <si>
    <t>https://naac.kct.ac.in/3/ssr/3_7_1/collaborative-research-internship/AIN101.pdf</t>
  </si>
  <si>
    <t>Karthik B</t>
  </si>
  <si>
    <t>25.01.17 to 25.03.17</t>
  </si>
  <si>
    <t>https://naac.kct.ac.in/3/ssr/3_7_1/collaborative-research-internship/AIN102.pdf</t>
  </si>
  <si>
    <t>Keerthivasan S</t>
  </si>
  <si>
    <t>https://naac.kct.ac.in/3/ssr/3_7_1/collaborative-research-internship/AIN103.pdf</t>
  </si>
  <si>
    <t>Student Internship</t>
  </si>
  <si>
    <t>Sri Krishna Pvc Industries, Kallakurichi Main Road Odaikadu, Eravpipattinamm, Kachirayapalayam,Tamilnadu.                           Phone Number:9047550014</t>
  </si>
  <si>
    <t>Keerthi Priyadharshini A S</t>
  </si>
  <si>
    <t>25.02.17 to 31.05.17</t>
  </si>
  <si>
    <t>https://naac.kct.ac.in/3/ssr/3_7_1/collaborative-research-internship/AIN104.pdf</t>
  </si>
  <si>
    <t>Kook Engineering Industry, NO. 5/336, M.R.GARDEN, opp. ARUMUGAGOUNDANUR, Perur Chettipalayam, Coimbatore, Tamil Nadu 641010; Phone Number: 080983 68012</t>
  </si>
  <si>
    <t>Jayapriya J</t>
  </si>
  <si>
    <t>15.02.17 to 15.03.17</t>
  </si>
  <si>
    <t>https://naac.kct.ac.in/3/ssr/3_7_1/collaborative-research-internship/AIN105.pdf</t>
  </si>
  <si>
    <t>TNEB,Jayalakshmi Nagar, Thanjavur, Tamil Nadu - 613004, Phone Number:04362 243 451</t>
  </si>
  <si>
    <t>Siva Sakthi S</t>
  </si>
  <si>
    <t>https://naac.kct.ac.in/3/ssr/3_7_1/collaborative-research-internship/AIN106.pdf</t>
  </si>
  <si>
    <t>Dhivya A</t>
  </si>
  <si>
    <t>06.02.17 to 10.04.17</t>
  </si>
  <si>
    <t>https://naac.kct.ac.in/3/ssr/3_7_1/collaborative-research-internship/AIN107.pdf</t>
  </si>
  <si>
    <t>Gowthaman K</t>
  </si>
  <si>
    <t>https://naac.kct.ac.in/3/ssr/3_7_1/collaborative-research-internship/AIN108.pdf</t>
  </si>
  <si>
    <t>Spin AQM Technologies(India) Pvt. Ltd., 2/24/A3, Sangothipalayam, Arasur Post, coimbatore, Tamil Nadu 641407</t>
  </si>
  <si>
    <t>Arun Muthuganesh R</t>
  </si>
  <si>
    <t>06.12.16 to 13.01.17</t>
  </si>
  <si>
    <t>https://naac.kct.ac.in/3/ssr/3_7_1/collaborative-research-internship/AIN109.pdf</t>
  </si>
  <si>
    <t>Manikanda Krishnakumar K</t>
  </si>
  <si>
    <t>21.02.17 to 21.03.17</t>
  </si>
  <si>
    <t>https://naac.kct.ac.in/3/ssr/3_7_1/collaborative-research-internship/AIN110.pdf</t>
  </si>
  <si>
    <t>Kannappan K N</t>
  </si>
  <si>
    <t>https://naac.kct.ac.in/3/ssr/3_7_1/collaborative-research-internship/AIN111.pdf</t>
  </si>
  <si>
    <t xml:space="preserve">Pantech Corporation,Door no.47,Pillayar koil street,Pillaichavady kalapet,puducherry-605014 </t>
  </si>
  <si>
    <t>Jaikrishna R M</t>
  </si>
  <si>
    <t>08.02.17 to 07.04.17</t>
  </si>
  <si>
    <t>https://naac.kct.ac.in/3/ssr/3_7_1/collaborative-research-internship/AIN115.pdf</t>
  </si>
  <si>
    <t>Arvind A</t>
  </si>
  <si>
    <t>30.01.17 to 17.03.17</t>
  </si>
  <si>
    <t>https://naac.kct.ac.in/3/ssr/3_7_1/collaborative-research-internship/AIN112.pdf</t>
  </si>
  <si>
    <t>Karthikeyan L</t>
  </si>
  <si>
    <t>https://naac.kct.ac.in/3/ssr/3_7_1/collaborative-research-internship/AIN113.pdf</t>
  </si>
  <si>
    <t>Gowtham V</t>
  </si>
  <si>
    <t>https://naac.kct.ac.in/3/ssr/3_7_1/collaborative-research-internship/AIN114.pdf</t>
  </si>
  <si>
    <t>Aadarsh Pranav A</t>
  </si>
  <si>
    <t>https://naac.kct.ac.in/3/ssr/3_7_1/collaborative-research-internship/AIN116.pdf</t>
  </si>
  <si>
    <t>Adhitya Krishna G</t>
  </si>
  <si>
    <t>03.08.16</t>
  </si>
  <si>
    <t>https://naac.kct.ac.in/3/ssr/3_7_1/collaborative-research-internship/AIN117.pdf</t>
  </si>
  <si>
    <t>Karthikeyan V</t>
  </si>
  <si>
    <t>https://naac.kct.ac.in/3/ssr/3_7_1/collaborative-research-internship/AIN118.pdf</t>
  </si>
  <si>
    <t>Aquasub Engineering,  Tudiyalur Post, Coimbatore, Tamil Nadu 641034,Phone Nnumber: 0422 264 2484</t>
  </si>
  <si>
    <t>Iswarya R</t>
  </si>
  <si>
    <t>26.12.16 to 31.03.17</t>
  </si>
  <si>
    <t>https://naac.kct.ac.in/3/ssr/3_7_1/collaborative-research-internship/AIN119.pdf</t>
  </si>
  <si>
    <t>Micro Track Industries,No 3 A, Agathiyar Street, Ambal Nagar
Ekkattuthangal,
Chennai - 600032
Tamil Nadu. Phone Number:22250079,    Email:microtrack@kvsnl@gmail.com</t>
  </si>
  <si>
    <t>Arun K</t>
  </si>
  <si>
    <t>https://naac.kct.ac.in/3/ssr/3_7_1/collaborative-research-internship/AIN120.pdf</t>
  </si>
  <si>
    <t>Mettur Thermal Power Station – I, TANGEDCO, Mettur</t>
  </si>
  <si>
    <t>Dhanush Priyan A K</t>
  </si>
  <si>
    <t>16.02.17 to 15.03.17</t>
  </si>
  <si>
    <t>https://naac.kct.ac.in/3/ssr/3_7_1/collaborative-research-internship/AIN121.pdf</t>
  </si>
  <si>
    <t>Lysanth Sibi Anand R</t>
  </si>
  <si>
    <t>https://naac.kct.ac.in/3/ssr/3_7_1/collaborative-research-internship/AIN122.pdf</t>
  </si>
  <si>
    <t>Thirumurugan &amp; Co,M-19,Housing unit ,madaiyankuttai (po) Mettur Dam -636452 Email:thirumuruganandco@yahoo.co.in Phone Number:9842744908</t>
  </si>
  <si>
    <t>Manimekaladevi P</t>
  </si>
  <si>
    <t>01.02.17 to 31.03.17</t>
  </si>
  <si>
    <t>https://naac.kct.ac.in/3/ssr/3_7_1/collaborative-research-internship/AIN123.pdf</t>
  </si>
  <si>
    <t>Sri Krishna Pvc Industries, Kallakurichi Main road Odaikadu,Eravpipattinamm,Kachirayapalayam,Tamilnadu. Phone Number:9047550014</t>
  </si>
  <si>
    <t>Keerthana V</t>
  </si>
  <si>
    <t>https://naac.kct.ac.in/3/ssr/3_7_1/collaborative-research-internship/AIN124.pdf</t>
  </si>
  <si>
    <t>Spin AQM Technologies(India) Pvt. Ltd., 2/24/A3, Sangothipalayam, Arasur Post, coimbatore, Tamil Nadu 641407. Phone Number:096552 49008 E Mail:info@aqm</t>
  </si>
  <si>
    <t>Divyabharathi S</t>
  </si>
  <si>
    <t>06.02.17 to 31.03.17</t>
  </si>
  <si>
    <t>https://naac.kct.ac.in/3/ssr/3_7_1/collaborative-research-internship/AIN125.pdf</t>
  </si>
  <si>
    <t>Jayapratha G</t>
  </si>
  <si>
    <t>19.12.16 to 31.03.17</t>
  </si>
  <si>
    <t>https://naac.kct.ac.in/3/ssr/3_7_1/collaborative-research-internship/AIN126.pdf</t>
  </si>
  <si>
    <t>Anusha S</t>
  </si>
  <si>
    <t>https://naac.kct.ac.in/3/ssr/3_7_1/collaborative-research-internship/AIN127.pdf</t>
  </si>
  <si>
    <t>Sri Krishna Pvc Industries, Kallakurichi Main road, Odaikadu ,Eravpipattinamm, Kachirayapalayam, Tamilnadu Phone number:9047550014</t>
  </si>
  <si>
    <t>Keerthana M</t>
  </si>
  <si>
    <t>https://naac.kct.ac.in/3/ssr/3_7_1/collaborative-research-internship/AIN128.pdf</t>
  </si>
  <si>
    <t>Sadhana G</t>
  </si>
  <si>
    <t>https://naac.kct.ac.in/3/ssr/3_7_1/collaborative-research-internship/AIN129.pdf</t>
  </si>
  <si>
    <t>Premier Evolvics P Ltd,SF No. 79/6, Kolathur Rd, Venkitapuram, Post, Coimbatore, Tamil Nadu 641062.Phone number:0422 661 1000</t>
  </si>
  <si>
    <t>Jaya Rathina J V</t>
  </si>
  <si>
    <t>23.01.17 to 31.03.17</t>
  </si>
  <si>
    <t>https://naac.kct.ac.in/3/ssr/3_7_1/collaborative-research-internship/AIN130.pdf</t>
  </si>
  <si>
    <t>Premier Evolvics P Ltd,SF No. 79/6, Kolathur Rd, Venkitapuram, Post, Coimbatore, Tamil Nadu 641062.Phone number: 0422 661 1000</t>
  </si>
  <si>
    <t>Harsavardni R</t>
  </si>
  <si>
    <t>https://naac.kct.ac.in/3/ssr/3_7_1/collaborative-research-internship/AIN131.pdf</t>
  </si>
  <si>
    <t>Divya R</t>
  </si>
  <si>
    <t>06.02.17 to 28.02.17</t>
  </si>
  <si>
    <t>https://naac.kct.ac.in/3/ssr/3_7_1/collaborative-research-internship/AIN132.pdf</t>
  </si>
  <si>
    <t>Dhanukeerthi P</t>
  </si>
  <si>
    <t>https://naac.kct.ac.in/3/ssr/3_7_1/collaborative-research-internship/AIN133.pdf</t>
  </si>
  <si>
    <t>Aquasub Engineering, SF No: 09, Thudiyalur Road, 1B, Mettupalayam Rd, Coimbatore, Tamil Nadu 641034 Phone number:0422-2642484 Email:foundry@aqagroup.in</t>
  </si>
  <si>
    <t>Gokila D</t>
  </si>
  <si>
    <t>https://naac.kct.ac.in/3/ssr/3_7_1/collaborative-research-internship/AIN134.pdf</t>
  </si>
  <si>
    <t>Divya J</t>
  </si>
  <si>
    <t>https://naac.kct.ac.in/3/ssr/3_7_1/collaborative-research-internship/AIN135.pdf</t>
  </si>
  <si>
    <t>Dinesh B</t>
  </si>
  <si>
    <t>https://naac.kct.ac.in/3/ssr/3_7_1/collaborative-research-internship/AIN136.pdf</t>
  </si>
  <si>
    <t>Micro Track Industries,No 3 A, Agathiyar Street, Ambal Nagar
Ekkattuthangal,
Chennai - 600032 Tamil Nadu</t>
  </si>
  <si>
    <t>Karthick D</t>
  </si>
  <si>
    <t>https://naac.kct.ac.in/3/ssr/3_7_1/collaborative-research-internship/AIN137.pdf</t>
  </si>
  <si>
    <t>Kavinkumar K</t>
  </si>
  <si>
    <t>https://naac.kct.ac.in/3/ssr/3_7_1/collaborative-research-internship/AIN138.pdf</t>
  </si>
  <si>
    <t>Dharanitharan R</t>
  </si>
  <si>
    <t>https://naac.kct.ac.in/3/ssr/3_7_1/collaborative-research-internship/AIN139.pdf</t>
  </si>
  <si>
    <t>Kavin Kumar M</t>
  </si>
  <si>
    <t>https://naac.kct.ac.in/3/ssr/3_7_1/collaborative-research-internship/AIN140.pdf</t>
  </si>
  <si>
    <t>Spin AQM Technologies(India) Pvt. Ltd., 2/24/A3, Sangothipalayam, Arasur Post, coimbatore, Tamil Nadu 641407.Phone number:096552 49008 email;info@aqm</t>
  </si>
  <si>
    <t>Logapriya V</t>
  </si>
  <si>
    <t>https://naac.kct.ac.in/3/ssr/3_7_1/collaborative-research-internship/AIN141.pdf</t>
  </si>
  <si>
    <t>Mettur Thermal Power Station - I, TANGEDCO, Mettur</t>
  </si>
  <si>
    <t>08.03.17 to 07.04.17</t>
  </si>
  <si>
    <t>https://naac.kct.ac.in/3/ssr/3_7_1/collaborative-research-internship/AIN142.pdf</t>
  </si>
  <si>
    <t>Janesh M</t>
  </si>
  <si>
    <t>https://naac.kct.ac.in/3/ssr/3_7_1/collaborative-research-internship/AIN143.pdf</t>
  </si>
  <si>
    <t>Aravind Seshadri G</t>
  </si>
  <si>
    <t>https://naac.kct.ac.in/3/ssr/3_7_1/collaborative-research-internship/AIN144.pdf</t>
  </si>
  <si>
    <t>Spin AQM Technologies(India) Pvt. Ltd., 2/24/A3, Sangothipalayam, Arasur Post, coimbatore, Tamil Nadu 641407    Phone number:096552 49008 Email:info@aqm</t>
  </si>
  <si>
    <t>Jaya Suriya P</t>
  </si>
  <si>
    <t>06.12.16 to 31.01.17</t>
  </si>
  <si>
    <t>https://naac.kct.ac.in/3/ssr/3_7_1/collaborative-research-internship/AIN145.pdf</t>
  </si>
  <si>
    <t xml:space="preserve">Power Electric Corporation Mettur Thermal Power Station - I TANGEDCO, Mettur </t>
  </si>
  <si>
    <t>Manoj Kumar K</t>
  </si>
  <si>
    <t>10.12.16 to 14.02.17</t>
  </si>
  <si>
    <t>https://naac.kct.ac.in/3/ssr/3_7_1/collaborative-research-internship/AIN146.pdf</t>
  </si>
  <si>
    <t>Balaji S</t>
  </si>
  <si>
    <t>https://naac.kct.ac.in/3/ssr/3_7_1/collaborative-research-internship/AIN147.pdf</t>
  </si>
  <si>
    <t>Voonik Technologies P Ltd,n1 block ,3rd floor, Marryata Embassy business park  outer ring road,Nagavara,Bangalore-560045 Phone number:080-66667777 Email;info@voonik.com</t>
  </si>
  <si>
    <t>Manju T</t>
  </si>
  <si>
    <t>05.12.16 to 31.03.17</t>
  </si>
  <si>
    <t>https://naac.kct.ac.in/3/ssr/3_7_1/collaborative-research-internship/AIN148.pdf</t>
  </si>
  <si>
    <t>Aquasub Engineering, SF No: 09, Thudiyalur Road, 1B, Mettupalayam Rd, Coimbatore, Tamil Nadu 641034. Phone number:0422-2642484 Email:foundry@aqagroup.in</t>
  </si>
  <si>
    <t>Kalaiarasi V</t>
  </si>
  <si>
    <t>https://naac.kct.ac.in/3/ssr/3_7_1/collaborative-research-internship/AIN149.pdf</t>
  </si>
  <si>
    <t>SKAVA SystemsTidel Park, Peelamedu, B.R. Puram Industrial Estate, Coimbatore, Tamil Nadu 641014 Phone number:0422 2297999</t>
  </si>
  <si>
    <t>Gokul Raam S D</t>
  </si>
  <si>
    <t>12.12.16 to 31.05.17</t>
  </si>
  <si>
    <t>https://naac.kct.ac.in/3/ssr/3_7_1/collaborative-research-internship/AIN150.pdf</t>
  </si>
  <si>
    <t>RR Engineers &amp; Technologies,No. 91, Aanandha Nagar, Sivanandhapuram, Sarvanampatti Post, Coimbatore - 641035 Phone number:9362038072</t>
  </si>
  <si>
    <t>Karthick R</t>
  </si>
  <si>
    <t>28.12.16 to 14.04.17</t>
  </si>
  <si>
    <t>https://naac.kct.ac.in/3/ssr/3_7_1/collaborative-research-internship/AIN151.pdf</t>
  </si>
  <si>
    <t>Student Inplant Training in Operation and Maintainance of Electric Work</t>
  </si>
  <si>
    <t>Power Electric Corporation, Engineers &amp; A Grade Contractors, 18-A Anand Residency, 1 st street Nehru Nagar, Ganapathy Coimbatore-641006Phone number: 04222332530  Email:powerlectric@yahoo.com</t>
  </si>
  <si>
    <t>https://naac.kct.ac.in/3/ssr/3_7_1/collaborative-research-internship/AIN152.pdf</t>
  </si>
  <si>
    <t>Power Electric Corporation, Engineers &amp; A Grade Contractors, 18-A Anand Residency, 1 st street Nehru Nagar, Ganapathy Coimbatore-641006 Phone number:04222332530 Email:powerlectric@yahoo.com</t>
  </si>
  <si>
    <t>Kirran Ashwin O A</t>
  </si>
  <si>
    <t>https://naac.kct.ac.in/3/ssr/3_7_1/collaborative-research-internship/AIN153.pdf</t>
  </si>
  <si>
    <t>Power Electric Corporation, Engineers &amp; A Grade Contractors, 18-A Anand Residency, 1 st street Nehru Nagar, Ganapathy Coimbatore-641006 04222332530,
 E-Mail: powerlectric@yahoo.com</t>
  </si>
  <si>
    <t>Georgevalan A</t>
  </si>
  <si>
    <t>https://naac.kct.ac.in/3/ssr/3_7_1/collaborative-research-internship/AIN154.pdf</t>
  </si>
  <si>
    <t>Power Electric Corporation, Engineers &amp; A Grade Contractors, 18-A Anand Residency, 1 st street Nehru Nagar, Ganapathy Coimbatore-641006 04222332530 powerlectric@yahoo.com</t>
  </si>
  <si>
    <t>Vigneshwaran.g</t>
  </si>
  <si>
    <t>https://naac.kct.ac.in/3/ssr/3_7_1/collaborative-research-internship/AIN155.pdf</t>
  </si>
  <si>
    <t>K.Manoj Kumar</t>
  </si>
  <si>
    <t>https://naac.kct.ac.in/3/ssr/3_7_1/collaborative-research-internship/AIN156.pdf</t>
  </si>
  <si>
    <t>Student Inplant Training</t>
  </si>
  <si>
    <t>ACV Products Pvt Ltd, 177/B-1 Bharathiyar road ,Ganapathy,Coimbatore-641006</t>
  </si>
  <si>
    <t>Kokila P</t>
  </si>
  <si>
    <t>02.02.17 to 28.02.17</t>
  </si>
  <si>
    <t>https://naac.kct.ac.in/3/ssr/3_7_1/collaborative-research-internship/AIN157.pdf</t>
  </si>
  <si>
    <t>Sakthi Sugars Limited, bhavani taluk ,sakthi nagar,erode dt, Tamil Nadu-638315</t>
  </si>
  <si>
    <t>Hemalatha P B</t>
  </si>
  <si>
    <t>01.12.16 to 28.02.17</t>
  </si>
  <si>
    <t>https://naac.kct.ac.in/3/ssr/3_7_1/collaborative-research-internship/AIN158.pdf</t>
  </si>
  <si>
    <t>P. Murugesan , GM (HRD), Salem Steel Plant, Salem. Phone No.: 0427-2383017</t>
  </si>
  <si>
    <t>Pavila S</t>
  </si>
  <si>
    <t>02.06.2017 to 08.06.2017</t>
  </si>
  <si>
    <t>Inplant Training</t>
  </si>
  <si>
    <t>https://naac.kct.ac.in/3/ssr/3_7_1/collaborative-research-internship/AIN162.pdf</t>
  </si>
  <si>
    <t>Ragavan T</t>
  </si>
  <si>
    <t>03.06.2017 to 09.06.2017</t>
  </si>
  <si>
    <t>https://naac.kct.ac.in/3/ssr/3_7_1/collaborative-research-internship/AIN164.pdf</t>
  </si>
  <si>
    <t>Padmavathi Transformers, S. F. No. 353/1, Door No. 7/140, Ruby Matriculation School Road, Keeranatham, Saravanampatti, Coimbatore, Tamil Nadu-641035 email:infopadmavathini.in</t>
  </si>
  <si>
    <t>Arjun S Viswanath</t>
  </si>
  <si>
    <t>27.12.17 to 30.12.17</t>
  </si>
  <si>
    <t>https://naac.kct.ac.in/3/ssr/3_7_1/collaborative-research-internship/AIN165.pdf</t>
  </si>
  <si>
    <t>Padmavathi Transformers, S. F. No. 353/1, Door No. 7/140, Ruby Matriculation School Road, Keeranatham, Saravanampatti, Coimbatore, Tamil Nadu 641035, Email:infopadmavathini.in</t>
  </si>
  <si>
    <t>Sangamithra S</t>
  </si>
  <si>
    <t>27.12.17 to 02.01.18</t>
  </si>
  <si>
    <t>https://naac.kct.ac.in/3/ssr/3_7_1/collaborative-research-internship/AIN167.pdf</t>
  </si>
  <si>
    <t>Padmavathi Transformers, S. F. No. 353/1, Door No. 7/140, Ruby Matriculation School Road, Keeranatham, Saravanampatti, Coimbatore, Tamil Nadu 641035 ,
E-mail:infopadmavathini.in</t>
  </si>
  <si>
    <t>Thyanesh M</t>
  </si>
  <si>
    <t>https://naac.kct.ac.in/3/ssr/3_7_1/collaborative-research-internship/AIN168.pdf</t>
  </si>
  <si>
    <t xml:space="preserve">Low tension panel </t>
  </si>
  <si>
    <t>Powerrise Controls, 7/19B Keeranatham PO Coimbatore. Phone number:0422 4378005 Email:everrisechandru@gmail.com</t>
  </si>
  <si>
    <t>Adarsh C</t>
  </si>
  <si>
    <t>05.06.2017 to 09.06.2017</t>
  </si>
  <si>
    <t>https://naac.kct.ac.in/3/ssr/3_7_1/collaborative-research-internship/AIN169.pdf</t>
  </si>
  <si>
    <t>Aishwarya Enterprises, 334/1F Agarwal school road, Thadagam Road, Sowmiyampalayam, Coimbatore. Phone number:0422 6552372 Email:sales@flashcbe.com</t>
  </si>
  <si>
    <t>Arun Kumar A S</t>
  </si>
  <si>
    <t>21.06.2017 to 28.06.2017</t>
  </si>
  <si>
    <t>https://naac.kct.ac.in/3/ssr/3_7_1/collaborative-research-internship/AIN170.pdf</t>
  </si>
  <si>
    <t xml:space="preserve">HI-Q Electronics Pvt Ltd, 606 2 nd floor sony centre 80 ft road, 4th block, koramangala,  Bangalore. Phone number:+9180 25532892 </t>
  </si>
  <si>
    <t>Bharath T</t>
  </si>
  <si>
    <t>12.06.2017 to 19.06.2017</t>
  </si>
  <si>
    <t>https://naac.kct.ac.in/3/ssr/3_7_1/collaborative-research-internship/AIN171.pdf</t>
  </si>
  <si>
    <t>Fundamental of telecom</t>
  </si>
  <si>
    <t>AGM- HR-Admin , O/o PGM, BSNL, Main Telephone Exchange Coimbatore-641018.</t>
  </si>
  <si>
    <t>Deepak E</t>
  </si>
  <si>
    <t>12.06.2017 to 16.06.2017</t>
  </si>
  <si>
    <t>https://naac.kct.ac.in/3/ssr/3_7_1/collaborative-research-internship/AIN172.pdf</t>
  </si>
  <si>
    <t>Vijay Magnet, 168 Mettupalayam PO , Amman kovil saravanampatti, Coimbatore.Phone number: 9360233125</t>
  </si>
  <si>
    <t>Kathiravan G</t>
  </si>
  <si>
    <t>https://naac.kct.ac.in/3/ssr/3_7_1/collaborative-research-internship/AIN173.pdf</t>
  </si>
  <si>
    <t>Powerrise Controls, 7/19B Keeranatham PO Coimbatore. Phone number:0422 4378005 Email: everrisechandru@gmail.com</t>
  </si>
  <si>
    <t>Kirubakaran R</t>
  </si>
  <si>
    <t>https://naac.kct.ac.in/3/ssr/3_7_1/collaborative-research-internship/AIN174.pdf</t>
  </si>
  <si>
    <t>Tamilnadu Water Supply And Drainage Board, Karur.</t>
  </si>
  <si>
    <t>Nimlesh J</t>
  </si>
  <si>
    <t>12.06.2017 to 17.06.2017</t>
  </si>
  <si>
    <t>https://naac.kct.ac.in/3/ssr/3_7_1/collaborative-research-internship/AIN175.pdf</t>
  </si>
  <si>
    <t>L&amp;T Switchgears, Electrocare Engineering 100/1 Railway Mens colony, Cheran Nagar Coimbatore. Phone number:0422-2441340</t>
  </si>
  <si>
    <t>Pradeep N</t>
  </si>
  <si>
    <t>19.06.2017 to 12.07.2017</t>
  </si>
  <si>
    <t>https://naac.kct.ac.in/3/ssr/3_7_1/collaborative-research-internship/AIN176.pdf</t>
  </si>
  <si>
    <t>Principal, Technical Training centre , ICF, Integral Coach Factory, Chennai-38</t>
  </si>
  <si>
    <t>Preetha Shree G K</t>
  </si>
  <si>
    <t>16.06.2017 to 23.06.2017</t>
  </si>
  <si>
    <t>https://naac.kct.ac.in/3/ssr/3_7_1/collaborative-research-internship/AIN177.pdf</t>
  </si>
  <si>
    <t>P. Murugesan , GM (HRD), Salem Steel Plant, Salem. Phone number:0427-2383017</t>
  </si>
  <si>
    <t>Sankar C</t>
  </si>
  <si>
    <t>https://naac.kct.ac.in/3/ssr/3_7_1/collaborative-research-internship/AIN178.pdf</t>
  </si>
  <si>
    <t>Adithya Mechatroniks, 330/2C3 12&amp;13 Cheran Industrial Estate Sharp Nagar, Coimbatore-641048 Phone number:9443936736 Email: info@adithyamechatroniks.com</t>
  </si>
  <si>
    <t>Brindha V</t>
  </si>
  <si>
    <t>23.05.2017 to 31.05.2017</t>
  </si>
  <si>
    <t>https://naac.kct.ac.in/3/ssr/3_7_1/collaborative-research-internship/AIN179.pdf</t>
  </si>
  <si>
    <t>Dhanalakshmi D</t>
  </si>
  <si>
    <t>10.07.2017 to 14.07.2017</t>
  </si>
  <si>
    <t>https://naac.kct.ac.in/3/ssr/3_7_1/collaborative-research-internship/AIN180.pdf</t>
  </si>
  <si>
    <t>P. Murugesan , GM (HRD), Salem Steel Plant, Salem. Phone No: 0427-2383017</t>
  </si>
  <si>
    <t>Mathankumar A</t>
  </si>
  <si>
    <t>https://naac.kct.ac.in/3/ssr/3_7_1/collaborative-research-internship/AIN181.pdf</t>
  </si>
  <si>
    <t>Viveka K</t>
  </si>
  <si>
    <t>https://naac.kct.ac.in/3/ssr/3_7_1/collaborative-research-internship/AIN182.pdf</t>
  </si>
  <si>
    <t>Adithya Mechatroniks, 330/2C3 12&amp;13 Cheran Industrial Estate Sharp Nagar, Coimbatore-641048 9443936736 info@adithyamechatroniks.com</t>
  </si>
  <si>
    <t>Harini R</t>
  </si>
  <si>
    <t>https://naac.kct.ac.in/3/ssr/3_7_1/collaborative-research-internship/AIN183.pdf</t>
  </si>
  <si>
    <t>BSNL,Office of the general manager Virudhunagar-626001</t>
  </si>
  <si>
    <t>Arun Kumar G</t>
  </si>
  <si>
    <t>19.06.2017 to 23.06.2017</t>
  </si>
  <si>
    <t>https://naac.kct.ac.in/3/ssr/3_7_1/collaborative-research-internship/AIN184.pdf</t>
  </si>
  <si>
    <t>P. Murugesan , GM (HRD), Salem Steel Plant, Salem. 0427-2383017</t>
  </si>
  <si>
    <t>Sandiya S</t>
  </si>
  <si>
    <t>16.06.2017 to 22.06.2017</t>
  </si>
  <si>
    <t>https://naac.kct.ac.in/3/ssr/3_7_1/collaborative-research-internship/AIN185.pdf</t>
  </si>
  <si>
    <t>TANGEDCO, Sankarankovil Tirunelveli.</t>
  </si>
  <si>
    <t>Ananthiselvi R</t>
  </si>
  <si>
    <t>https://naac.kct.ac.in/3/ssr/3_7_1/collaborative-research-internship/AIN186.pdf</t>
  </si>
  <si>
    <t>Adithya Mechatroniks, 330/2C3 12&amp;13 Cheran Industrial Estate Sharp Nagar, Coimbatore-641048 Phone number:9443936736Email: info@adithyamechatroniks.com</t>
  </si>
  <si>
    <t>Rahasudha M</t>
  </si>
  <si>
    <t>https://naac.kct.ac.in/3/ssr/3_7_1/collaborative-research-internship/AIN188.pdf</t>
  </si>
  <si>
    <t>Revathi N</t>
  </si>
  <si>
    <t>https://naac.kct.ac.in/3/ssr/3_7_1/collaborative-research-internship/AIN189.pdf</t>
  </si>
  <si>
    <t>Training</t>
  </si>
  <si>
    <t>Principal/ BTC/GOC/Southern Railways, Ponmalai Trichy-620004</t>
  </si>
  <si>
    <t>Sinthia Roy S</t>
  </si>
  <si>
    <t>05.06.2017 to 10.06 2017</t>
  </si>
  <si>
    <t>https://naac.kct.ac.in/3/ssr/3_7_1/collaborative-research-internship/AIN190.pdf</t>
  </si>
  <si>
    <t>Jayanthan G</t>
  </si>
  <si>
    <t>https://naac.kct.ac.in/3/ssr/3_7_1/collaborative-research-internship/AIN191.pdf</t>
  </si>
  <si>
    <t>Manivannan S</t>
  </si>
  <si>
    <t>https://naac.kct.ac.in/3/ssr/3_7_1/collaborative-research-internship/AIN192.pdf</t>
  </si>
  <si>
    <t>Monish Ram A</t>
  </si>
  <si>
    <t>https://naac.kct.ac.in/3/ssr/3_7_1/collaborative-research-internship/AIN193.pdf</t>
  </si>
  <si>
    <t>Sudhanprabhu T</t>
  </si>
  <si>
    <t>https://naac.kct.ac.in/3/ssr/3_7_1/collaborative-research-internship/AIN194.pdf</t>
  </si>
  <si>
    <t>P. Murugesan , GM (HRD), Salem Steel Plant, Salem.Phone number:0427-2383017</t>
  </si>
  <si>
    <t>Venugopal B</t>
  </si>
  <si>
    <t>https://naac.kct.ac.in/3/ssr/3_7_1/collaborative-research-internship/AIN195.pdf</t>
  </si>
  <si>
    <t>Parthasarathy K G</t>
  </si>
  <si>
    <t>https://naac.kct.ac.in/3/ssr/3_7_1/collaborative-research-internship/AIN196.pdf</t>
  </si>
  <si>
    <t>Kannadhasan V</t>
  </si>
  <si>
    <t>https://naac.kct.ac.in/3/ssr/3_7_1/collaborative-research-internship/AIN198.pdf</t>
  </si>
  <si>
    <t>Hari Prasath S</t>
  </si>
  <si>
    <t>https://naac.kct.ac.in/3/ssr/3_7_1/collaborative-research-internship/AIN199.pdf</t>
  </si>
  <si>
    <t>Naveenpriya C</t>
  </si>
  <si>
    <t>https://naac.kct.ac.in/3/ssr/3_7_1/collaborative-research-internship/AIN200.pdf</t>
  </si>
  <si>
    <t>Gayathri M</t>
  </si>
  <si>
    <t>https://naac.kct.ac.in/3/ssr/3_7_1/collaborative-research-internship/AIN201.pdf</t>
  </si>
  <si>
    <t>Naresh K</t>
  </si>
  <si>
    <t>https://naac.kct.ac.in/3/ssr/3_7_1/collaborative-research-internship/AIN202.pdf</t>
  </si>
  <si>
    <t>Lakshmanan N M</t>
  </si>
  <si>
    <t>https://naac.kct.ac.in/3/ssr/3_7_1/collaborative-research-internship/AIN203.pdf</t>
  </si>
  <si>
    <t>Magnetic and Controls, 230A Mettupalayam Road, Coimbatore</t>
  </si>
  <si>
    <t>Sindhukavi P</t>
  </si>
  <si>
    <t>https://naac.kct.ac.in/3/ssr/3_7_1/collaborative-research-internship/AIN204.pdf</t>
  </si>
  <si>
    <t>Pearl Engineering Company,Sowripalayam coimbatore  Phone number:0422-2402227 Email: magneticcontrols@gmail.com</t>
  </si>
  <si>
    <t>Kungumabrindha V</t>
  </si>
  <si>
    <t>03.07.2017 to 07.07.2017</t>
  </si>
  <si>
    <t>https://naac.kct.ac.in/3/ssr/3_7_1/collaborative-research-internship/AIN205.pdf</t>
  </si>
  <si>
    <t>P. Murugesan , GM (HRD), Salem Steel Plant, Salem. Phone No. : 0427-2383017</t>
  </si>
  <si>
    <t>Balavenkatesh S</t>
  </si>
  <si>
    <t>https://naac.kct.ac.in/3/ssr/3_7_1/collaborative-research-internship/AIN206.pdf</t>
  </si>
  <si>
    <t>P. Murugesan , GM (HRD), Salem Steel Plant, Salem. Phone No. : 0427-2383018</t>
  </si>
  <si>
    <t>Boopathi D</t>
  </si>
  <si>
    <t>https://naac.kct.ac.in/3/ssr/3_7_1/collaborative-research-internship/AIN207.pdf</t>
  </si>
  <si>
    <t>P. Murugesan , GM (HRD), Salem Steel Plant, Salem. Phone No. : 0427-2383019</t>
  </si>
  <si>
    <t>Manoj Prabakar J</t>
  </si>
  <si>
    <t>https://naac.kct.ac.in/3/ssr/3_7_1/collaborative-research-internship/AIN208.pdf</t>
  </si>
  <si>
    <t>P. Murugesan , GM (HRD), Salem Steel Plant, Salem. Phone No. : 0427-2383020</t>
  </si>
  <si>
    <t>Vijaya Kumar V</t>
  </si>
  <si>
    <t>https://naac.kct.ac.in/3/ssr/3_7_1/collaborative-research-internship/AIN209.pdf</t>
  </si>
  <si>
    <t>P. Murugesan , GM (HRD), Salem Steel Plant, Salem. Phone No. : 0427-2383021</t>
  </si>
  <si>
    <t>Dinesh L</t>
  </si>
  <si>
    <t>https://naac.kct.ac.in/3/ssr/3_7_1/collaborative-research-internship/AIN210.pdf</t>
  </si>
  <si>
    <t>Water supply managment  intern</t>
  </si>
  <si>
    <t>Assistant Executive Engineer, Tamilnadu Water Supply And Drainage Board, Karur.</t>
  </si>
  <si>
    <t>Uthaya Selva Raja .s</t>
  </si>
  <si>
    <t>https://naac.kct.ac.in/3/ssr/3_7_1/collaborative-research-internship/AIN212.pdf</t>
  </si>
  <si>
    <t>Assistant Executive Engineer, Distribution Kallidaikurichi-627416</t>
  </si>
  <si>
    <t>Muthuramalingam P</t>
  </si>
  <si>
    <t>12.12.16 to 17.12.16</t>
  </si>
  <si>
    <t>https://naac.kct.ac.in/3/ssr/3_7_1/collaborative-research-internship/AIN213.pdf</t>
  </si>
  <si>
    <t>Sakthi Auto Component Limited, Mugasigoundenpalayam, Vijaymangalam Uthukulli Taluk, Tirupur Email:saci@sakthiauto.com Phone number:04294-243392</t>
  </si>
  <si>
    <t>Bharathwaj S R</t>
  </si>
  <si>
    <t>10.12.16 to 14.12.16</t>
  </si>
  <si>
    <t>https://naac.kct.ac.in/3/ssr/3_7_1/collaborative-research-internship/AIN214.pdf</t>
  </si>
  <si>
    <t>Sakthi Auto Component Limited, Mugasigoundenpalayam, Vijaymangalam Uthukulli Taluk, Tirupur Email:saci@sakthiauto.com,
 Phone number:04294-243393</t>
  </si>
  <si>
    <t>Dinesh P</t>
  </si>
  <si>
    <t>https://naac.kct.ac.in/3/ssr/3_7_1/collaborative-research-internship/AIN215.pdf</t>
  </si>
  <si>
    <t>Sakthi Auto Component Limited, Mugasigoundenpalayam, Vijaymangalam Uthukulli Taluk, Tirupur Email:saci@sakthiauto.com,
Phone number:04294-243393</t>
  </si>
  <si>
    <t>Dinesh N</t>
  </si>
  <si>
    <t>https://naac.kct.ac.in/3/ssr/3_7_1/collaborative-research-internship/AIN216.pdf</t>
  </si>
  <si>
    <t>Divin T D</t>
  </si>
  <si>
    <t>https://naac.kct.ac.in/3/ssr/3_7_1/collaborative-research-internship/AIN217.pdf</t>
  </si>
  <si>
    <t>Gopinath S</t>
  </si>
  <si>
    <t>https://naac.kct.ac.in/3/ssr/3_7_1/collaborative-research-internship/AIN218.pdf</t>
  </si>
  <si>
    <t>Sakthi Auto Component Limited, Mugasigoundenpalayam, Vijaymangalam Uthukulli Taluk, Tirupur Email:saci@sakthiauto.com 
Phone number:04294-243393</t>
  </si>
  <si>
    <t>Akkil Vignesh</t>
  </si>
  <si>
    <t>15.12.16 to 17.12.16</t>
  </si>
  <si>
    <t>https://naac.kct.ac.in/3/ssr/3_7_1/collaborative-research-internship/AIN220.pdf</t>
  </si>
  <si>
    <t>Sakthi Auto Component Limited, Mugasigoundenpalayam, Vijaymangalam Uthukulli Taluk, Tirupur Email:saci@sakthiauto.com Phone number:04294-243393</t>
  </si>
  <si>
    <t>Aravindh</t>
  </si>
  <si>
    <t>https://naac.kct.ac.in/3/ssr/3_7_1/collaborative-research-internship/AIN221.pdf</t>
  </si>
  <si>
    <t>Illakgiya Selvan</t>
  </si>
  <si>
    <t>https://naac.kct.ac.in/3/ssr/3_7_1/collaborative-research-internship/AIN222.pdf</t>
  </si>
  <si>
    <t>Anand R</t>
  </si>
  <si>
    <t>14.11.16 to 18.11.16</t>
  </si>
  <si>
    <t>https://naac.kct.ac.in/3/ssr/3_7_1/collaborative-research-internship/AIN224.pdf</t>
  </si>
  <si>
    <t>Vijay Pradeep S</t>
  </si>
  <si>
    <t>https://naac.kct.ac.in/3/ssr/3_7_1/collaborative-research-internship/AIN225.pdf</t>
  </si>
  <si>
    <t>Arun Ganesh R</t>
  </si>
  <si>
    <t>8.12.16 to 13.12.16</t>
  </si>
  <si>
    <t>https://naac.kct.ac.in/3/ssr/3_7_1/collaborative-research-internship/AIN226.pdf</t>
  </si>
  <si>
    <t>Hari Prasadh</t>
  </si>
  <si>
    <t>https://naac.kct.ac.in/3/ssr/3_7_1/collaborative-research-internship/AIN228.pdf</t>
  </si>
  <si>
    <t>Balamuruguan</t>
  </si>
  <si>
    <t>https://naac.kct.ac.in/3/ssr/3_7_1/collaborative-research-internship/AIN229.pdf</t>
  </si>
  <si>
    <t>Kishorekumar R</t>
  </si>
  <si>
    <t>https://naac.kct.ac.in/3/ssr/3_7_1/collaborative-research-internship/AIN230.pdf</t>
  </si>
  <si>
    <t>Mailsamy A S</t>
  </si>
  <si>
    <t>https://naac.kct.ac.in/3/ssr/3_7_1/collaborative-research-internship/AIN231.pdf</t>
  </si>
  <si>
    <t>Intelle Power Systems, 1st Street, Dhanapal layout, Varatharajapuram Coimbatore -15  Phone number:04222591160 Email:intelps@rediffmail.com</t>
  </si>
  <si>
    <t>Cindhu J</t>
  </si>
  <si>
    <t>9.12.16 to 12.1.2.16</t>
  </si>
  <si>
    <t>https://naac.kct.ac.in/3/ssr/3_7_1/collaborative-research-internship/AIN232.pdf</t>
  </si>
  <si>
    <t>Intelle Power Systems, 1st Street, Dhanapal layout, Varatharajapuram Coimbatore -15  Phone number:04222591160 Email: intelps@rediffmail.com</t>
  </si>
  <si>
    <t>https://naac.kct.ac.in/3/ssr/3_7_1/collaborative-research-internship/AIN233.pdf</t>
  </si>
  <si>
    <t>Devipriya S</t>
  </si>
  <si>
    <t>https://naac.kct.ac.in/3/ssr/3_7_1/collaborative-research-internship/AIN234.pdf</t>
  </si>
  <si>
    <t>Abinaya R</t>
  </si>
  <si>
    <t>https://naac.kct.ac.in/3/ssr/3_7_1/collaborative-research-internship/AIN235.pdf</t>
  </si>
  <si>
    <t>Dharani Surya S C</t>
  </si>
  <si>
    <t>https://naac.kct.ac.in/3/ssr/3_7_1/collaborative-research-internship/AIN236.pdf</t>
  </si>
  <si>
    <t>Training course</t>
  </si>
  <si>
    <t>Sun Communication, Mathalangulatheru, Thiruvannamalai</t>
  </si>
  <si>
    <t>Anandbabu E</t>
  </si>
  <si>
    <t>6.12.16 to 15.12.16</t>
  </si>
  <si>
    <t>https://naac.kct.ac.in/3/ssr/3_7_1/collaborative-research-internship/AIN237.pdf</t>
  </si>
  <si>
    <t>Sri Sakthi Murugan Hollow Blocks,  Ammaphattai, Pollachi Main road, Dharapuram.</t>
  </si>
  <si>
    <t>Latha S</t>
  </si>
  <si>
    <t>13.12.16 to 15.12.16</t>
  </si>
  <si>
    <t>https://naac.kct.ac.in/3/ssr/3_7_1/collaborative-research-internship/AIN238.pdf</t>
  </si>
  <si>
    <t>DSB Chamber, Udumalaipet road, Dharapuram, Tamilnadu</t>
  </si>
  <si>
    <t>Amudha D</t>
  </si>
  <si>
    <t>14.12.16 to 16.12.16</t>
  </si>
  <si>
    <t>https://naac.kct.ac.in/3/ssr/3_7_1/collaborative-research-internship/AIN239.pdf</t>
  </si>
  <si>
    <t>Balu Spinning Mills Pvt. Ltd, C Ammaphattai, Pollachi Main road, Dharapuram web@balu.co.in</t>
  </si>
  <si>
    <t>12.12.16 to 14.12.16</t>
  </si>
  <si>
    <t>https://naac.kct.ac.in/3/ssr/3_7_1/collaborative-research-internship/AIN240.pdf</t>
  </si>
  <si>
    <t>Substation special Maintaince</t>
  </si>
  <si>
    <t>Executive Engineer, MRT CEDC/ Metro/ CBE TANGEDCO, Coimbatore-12</t>
  </si>
  <si>
    <t>https://naac.kct.ac.in/3/ssr/3_7_1/collaborative-research-internship/AIN241.pdf</t>
  </si>
  <si>
    <t>Aarthi Selvakumari</t>
  </si>
  <si>
    <t>https://naac.kct.ac.in/3/ssr/3_7_1/collaborative-research-internship/AIN242.pdf</t>
  </si>
  <si>
    <t>Executive Engineer,  MRT CEDC/ Metro/ CBE TANGEDCO, Trichy</t>
  </si>
  <si>
    <t>Ajjay A</t>
  </si>
  <si>
    <t>https://naac.kct.ac.in/3/ssr/3_7_1/collaborative-research-internship/AIN243.pdf</t>
  </si>
  <si>
    <t>Vasantha Advanced Systems, Coimbatore</t>
  </si>
  <si>
    <t>Elavarasan R</t>
  </si>
  <si>
    <t>https://naac.kct.ac.in/3/ssr/3_7_1/collaborative-research-internship/AIN244.pdf</t>
  </si>
  <si>
    <t>Office of the AEE, operational and maintenancece 110/11KV Sub station , Pugalur, Kagithapuram-639136</t>
  </si>
  <si>
    <t>Aravinthan</t>
  </si>
  <si>
    <t>https://naac.kct.ac.in/3/ssr/3_7_1/collaborative-research-internship/AIN245.pdf</t>
  </si>
  <si>
    <t>Kavitha Senior Executive - HR, Pricol Limited, Plant 1 132, Metupalayam Main road, periyanayakkan palayam Coimbatore-20 Phone number:+91422-4331100 Email;factory @ pricol.co.in</t>
  </si>
  <si>
    <t>Nishashree R</t>
  </si>
  <si>
    <t>7.12.16 to 17.12.16</t>
  </si>
  <si>
    <t>https://naac.kct.ac.in/3/ssr/3_7_1/collaborative-research-internship/AIN246.pdf</t>
  </si>
  <si>
    <t>Kowshik P</t>
  </si>
  <si>
    <t>9.12.16 to 17.12.16</t>
  </si>
  <si>
    <t>https://naac.kct.ac.in/3/ssr/3_7_1/collaborative-research-internship/AIN247.pdf</t>
  </si>
  <si>
    <t>Naveen Prasath</t>
  </si>
  <si>
    <t>https://naac.kct.ac.in/3/ssr/3_7_1/collaborative-research-internship/AIN248.pdf</t>
  </si>
  <si>
    <t>Abinesh.p</t>
  </si>
  <si>
    <t>https://naac.kct.ac.in/3/ssr/3_7_1/collaborative-research-internship/AIN249.pdf</t>
  </si>
  <si>
    <t>Manikandan</t>
  </si>
  <si>
    <t>https://naac.kct.ac.in/3/ssr/3_7_1/collaborative-research-internship/AIN250.pdf</t>
  </si>
  <si>
    <t>Mothish Raj J</t>
  </si>
  <si>
    <t>https://naac.kct.ac.in/3/ssr/3_7_1/collaborative-research-internship/AIN251.pdf</t>
  </si>
  <si>
    <t xml:space="preserve">Substation special Maintaince </t>
  </si>
  <si>
    <t>Krishnaganth R</t>
  </si>
  <si>
    <t>14.12.16 to 19.12.16</t>
  </si>
  <si>
    <t>https://naac.kct.ac.in/3/ssr/3_7_1/collaborative-research-internship/AIN252.pdf</t>
  </si>
  <si>
    <t>Organization Study</t>
  </si>
  <si>
    <t>Akshaya Swaminathan</t>
  </si>
  <si>
    <t>01.02.2017 to 27.02.2017</t>
  </si>
  <si>
    <t>https://naac.kct.ac.in/3/ssr/3_7_1/collaborative-research-internship/AIN253.pdf</t>
  </si>
  <si>
    <t>Dhivya Roopa V R</t>
  </si>
  <si>
    <t>15.02.2017 to 10.03.2017</t>
  </si>
  <si>
    <t>https://naac.kct.ac.in/3/ssr/3_7_1/collaborative-research-internship/AIN255.pdf</t>
  </si>
  <si>
    <t xml:space="preserve"> Priyadarshini L</t>
  </si>
  <si>
    <t>16.02.2017 to 15.03.2017</t>
  </si>
  <si>
    <t>https://naac.kct.ac.in/3/ssr/3_7_1/collaborative-research-internship/AIN257.pdf</t>
  </si>
  <si>
    <t>Application Software Development</t>
  </si>
  <si>
    <t>Brahmanambika R</t>
  </si>
  <si>
    <t>22.02.2017 to 21.08.2017</t>
  </si>
  <si>
    <t>https://naac.kct.ac.in/3/ssr/3_7_1/collaborative-research-internship/AIN258.pdf</t>
  </si>
  <si>
    <t>DivyaTyagi, HR,     Muraai Information Technologies Pvt.Limited,  No.519,24th Main Road,Second Floor,  Second Sector, HSR Layout, Bangalore-560102       ContactNo:  +91 9880136000</t>
  </si>
  <si>
    <t>Dharan G</t>
  </si>
  <si>
    <t>13.02.2017 to 12.05.2017</t>
  </si>
  <si>
    <t>https://naac.kct.ac.in/3/ssr/3_7_1/collaborative-research-internship/AIN260.pdf</t>
  </si>
  <si>
    <t>Manjubarkavi k</t>
  </si>
  <si>
    <t>https://naac.kct.ac.in/3/ssr/3_7_1/collaborative-research-internship/AIN262.pdf</t>
  </si>
  <si>
    <t>DivyaTyagi,HR,     Muraai Information Technologies Pvt.Limited,  No.519,24th Main Road,Second Floor,  Second Sector, HSR Layout, Bangalore-560102      ContactNo:  +91 98801 36000</t>
  </si>
  <si>
    <t>Mohanraj V</t>
  </si>
  <si>
    <t>https://naac.kct.ac.in/3/ssr/3_7_1/collaborative-research-internship/AIN263.pdf</t>
  </si>
  <si>
    <t>DivyaTyagi,HR,     Muraai Information Technologies Pvt.Limited,  No.519,24th Main Road,Second Floor,  SecondSector, HSRlayout, Bangalore -560102      ContactNo:  +91 98801 36000</t>
  </si>
  <si>
    <t>Poovarasan A</t>
  </si>
  <si>
    <t>https://naac.kct.ac.in/3/ssr/3_7_1/collaborative-research-internship/AIN264.pdf</t>
  </si>
  <si>
    <t>Project Trainee in the area of ETW2</t>
  </si>
  <si>
    <t>HR, Robert Bosch Engineering and Business Solutions Private Limited, KeeranathamVillage,Coimbatore-641035  ContactNo: +91 422 667 4001</t>
  </si>
  <si>
    <t>Prabhakaran S</t>
  </si>
  <si>
    <t>19.12.2016  to 04.05.2017</t>
  </si>
  <si>
    <t>Project Work</t>
  </si>
  <si>
    <t>https://naac.kct.ac.in/3/ssr/3_7_1/collaborative-research-internship/AIN265.pdf</t>
  </si>
  <si>
    <t>Project Trainee in the area of ECJ3-DGS</t>
  </si>
  <si>
    <t>HR,Robert Bosch Engineering and Business Solutions Private Limited, KeeranathamVillage,Coimbatore-641035   ContactNo: +91 422 667 4001</t>
  </si>
  <si>
    <t>Raheesa Safrin S</t>
  </si>
  <si>
    <t>19.01.2017 to 11.05.2017</t>
  </si>
  <si>
    <t>https://naac.kct.ac.in/3/ssr/3_7_1/collaborative-research-internship/AIN266.pdf</t>
  </si>
  <si>
    <t>DivyaTyagi,HR,     Muraai Information Technologies Pvt.Limited,  No.519,24thMainRoad,SecondFloor,  SecondSector, HSRlayout, Bangalore      ContactNo:  +91 98801 36000</t>
  </si>
  <si>
    <t>Sowmithran S</t>
  </si>
  <si>
    <t>https://naac.kct.ac.in/3/ssr/3_7_1/collaborative-research-internship/AIN269.pdf</t>
  </si>
  <si>
    <t>Training on Document Solutions</t>
  </si>
  <si>
    <t>SrinathVardeneni,  GeneralManager, MFI Document Solutions (R) LTD, 14, KN 29 Street, Kiyovu , Kigali , Rwanda ContactNo:+250788305012</t>
  </si>
  <si>
    <t>Sumitha P J</t>
  </si>
  <si>
    <t>10.3.2017 to 09.04.2017</t>
  </si>
  <si>
    <t>https://naac.kct.ac.in/3/ssr/3_7_1/collaborative-research-internship/AIN270.pdf</t>
  </si>
  <si>
    <t>Project Trainee in the area of ECI2</t>
  </si>
  <si>
    <t>HR,Robert Bosch Engineering and Business Solutions Private Limited, KeeranathamVillage,Coimbatore-641035   ContactNo: +91 422 6674001</t>
  </si>
  <si>
    <t>Swathi  S</t>
  </si>
  <si>
    <t>https://naac.kct.ac.in/3/ssr/3_7_1/collaborative-research-internship/AIN271.pdf</t>
  </si>
  <si>
    <t>Human Computer Institute at Carnegie Mellon University  ,Pittsburgh,PA</t>
  </si>
  <si>
    <t>Sujith Roy</t>
  </si>
  <si>
    <t xml:space="preserve">01.12.2016 to 31.03.2017 </t>
  </si>
  <si>
    <t>https://naac.kct.ac.in/3/ssr/3_7_1/collaborative-research-internship/AIN272.pdf</t>
  </si>
  <si>
    <t xml:space="preserve">Assistant to Lead Tester </t>
  </si>
  <si>
    <t>Mr. Raj Gowtham E.B,Director, OYC Tech India Private Limited No.51,WD-55,Old Damu Nagar,Puliakulaum,Coimbatore-641045  Contact No:0422 -4392333</t>
  </si>
  <si>
    <t>Meghna P</t>
  </si>
  <si>
    <t>https://naac.kct.ac.in/3/ssr/3_7_1/collaborative-research-internship/AIN273.pdf</t>
  </si>
  <si>
    <t>Mr.Kumar Krishnasami , Head of Product &amp; Co-Founder ,Unmetric Technologies Private Limited , SP Infocity, Module 3A , Block A, IT Floor #40 MGR Salai, Kandanchavadi,Chennai - 600096    Contact no: +917625098755</t>
  </si>
  <si>
    <t>Prabakar  S</t>
  </si>
  <si>
    <t>https://naac.kct.ac.in/3/ssr/3_7_1/collaborative-research-internship/AIN274.pdf</t>
  </si>
  <si>
    <t>Marketing Managament in Automobile Sector</t>
  </si>
  <si>
    <t>Mr.Sampath, Assistant Manager, HR, Chandra Hyundai, 651, Avanashi Road, P N Palayam, Coimbatore - 641 037, Ph.04224311222</t>
  </si>
  <si>
    <t>Gokul CHR</t>
  </si>
  <si>
    <t>22.01.2018 to 12.04.2018</t>
  </si>
  <si>
    <t>https://naac.kct.ac.in/3/ssr/3_7_1/collaborative-research-internship/AIN275.pdf</t>
  </si>
  <si>
    <t>Client Management for Adair Technologfies</t>
  </si>
  <si>
    <t>HR , Adair technologies private limited, 112, Rengavillas Apartment, Puliyakulam Road, New Dhamu Nagar,, Coimbatore, Tamil Nadu 641037, Ph. 73392 22727</t>
  </si>
  <si>
    <t>Arun Cholarajan M</t>
  </si>
  <si>
    <t xml:space="preserve"> 22.01.2018 to 12.04.2018</t>
  </si>
  <si>
    <t>https://naac.kct.ac.in/3/ssr/3_7_1/collaborative-research-internship/AIN276.pdf</t>
  </si>
  <si>
    <t>Export Management for Atlas Exports</t>
  </si>
  <si>
    <t>G.Ravikumar, HR Manager, Atlas Export Enterprises, Atlas Chambers, 29-J, Pugalur Rd, Karur, Tamil Nadu 639001 , Ph. 98946 30406</t>
  </si>
  <si>
    <t>Sasireka N B</t>
  </si>
  <si>
    <t>https://naac.kct.ac.in/3/ssr/3_7_1/collaborative-research-internship/AIN277.pdf</t>
  </si>
  <si>
    <t>Human Resource Practices at Textile Retail</t>
  </si>
  <si>
    <t>HOD - HR, The Chennai Silks, No. 74-C, New Market Street, Ramraj Nagar, Kamatchi Amman, Tiruppur, Tamil Nadu 641604, Phone number: 0421 224 2888</t>
  </si>
  <si>
    <t>Samyuktha I</t>
  </si>
  <si>
    <t>https://naac.kct.ac.in/3/ssr/3_7_1/collaborative-research-internship/AIN278.pdf</t>
  </si>
  <si>
    <t xml:space="preserve">HR Practices at Fairfiled </t>
  </si>
  <si>
    <t>Paul kingsly Samraj, HR Manager,  Fairfield By Marriott, 469, 2B, Airport Rd, TNHB Colony, Civil Aerodrome Post, Coimbatore, Tamil Nadu 641014
Phone: 0422 664 4300</t>
  </si>
  <si>
    <t>Hariharasudhan M</t>
  </si>
  <si>
    <t>https://naac.kct.ac.in/3/ssr/3_7_1/collaborative-research-internship/AIN279.pdf</t>
  </si>
  <si>
    <t>Operations Management in Textile Mills</t>
  </si>
  <si>
    <t>J.Suresh Kumar, General Manager, Srinivasan Mills, Mettupalayam - Cuddalore Rd, Jadayampalayam, Tamil Nadu 641302, Phone number:. 04223019261</t>
  </si>
  <si>
    <t>Mithula G</t>
  </si>
  <si>
    <t>https://naac.kct.ac.in/3/ssr/3_7_1/collaborative-research-internship/AIN280.pdf</t>
  </si>
  <si>
    <t>Event Management</t>
  </si>
  <si>
    <t>Managing Director, Prezantim Creative Services India Private Limited, 211, Bharathiyar Rd, Siddhapudur, New Siddhapudur, Tamil Nadu 641044, Phone number: 0422 452 9255</t>
  </si>
  <si>
    <t>Sowmiya R</t>
  </si>
  <si>
    <t>https://naac.kct.ac.in/3/ssr/3_7_1/collaborative-research-internship/AIN281.pdf</t>
  </si>
  <si>
    <t>Financial Management</t>
  </si>
  <si>
    <t>The Bank Manager, Coimbatore City Municipal Corporation Teachers Cooperative Credit Society Ltd, RS  Puram, 0422 2473190</t>
  </si>
  <si>
    <t>Santhana Suriya S</t>
  </si>
  <si>
    <t>https://naac.kct.ac.in/3/ssr/3_7_1/collaborative-research-internship/AIN282.pdf</t>
  </si>
  <si>
    <t xml:space="preserve">A study on productivity improvement of Power Transmission Belts and Temperature Optimisation </t>
  </si>
  <si>
    <t>R.Senthilkumar, DGM - Human Resources, ELGI Ultra Industries Limited, 1435 (PART), India House,
Trichy Road,
Coimbatore 641 018. Phone 91) - 0422 - 2386300</t>
  </si>
  <si>
    <t>Swarna Praba A</t>
  </si>
  <si>
    <t>https://naac.kct.ac.in/3/ssr/3_7_1/collaborative-research-internship/AIN283.pdf</t>
  </si>
  <si>
    <t>Entrepreneurship Management</t>
  </si>
  <si>
    <t>Proprietor, Sri Palani Andavar Rice Mill, Modern Rice Mill,  Covai Raod,Govindampalayam, Karur , Phone - 9443365588</t>
  </si>
  <si>
    <t>Abinaya M</t>
  </si>
  <si>
    <t>https://naac.kct.ac.in/3/ssr/3_7_1/collaborative-research-internship/AIN284.pdf</t>
  </si>
  <si>
    <t>A study on Assemby Process Optimisation of 3 " submersible pumps</t>
  </si>
  <si>
    <t>Director, Best Engineers Pumps Pvt Ltd, Velandipalayam, Coimbator - 641025, Ph:0422-2432396</t>
  </si>
  <si>
    <t>Vijayakumar S</t>
  </si>
  <si>
    <t>https://naac.kct.ac.in/3/ssr/3_7_1/collaborative-research-internship/AIN285.pdf</t>
  </si>
  <si>
    <t>Enhancing PFP Sales Opportunities</t>
  </si>
  <si>
    <t>HR, Hindustan beverages coca cola, B V K Road, B R Puarm, Peelamedu, B R Puarm, Coimbatore, Tamil Nadu 641004, Ph. : 0422 257 2711</t>
  </si>
  <si>
    <t>Rani.k</t>
  </si>
  <si>
    <t>https://naac.kct.ac.in/3/ssr/3_7_1/collaborative-research-internship/AIN286.pdf</t>
  </si>
  <si>
    <t>Process Improvement and Redesigning of Layout</t>
  </si>
  <si>
    <t>HR, Sodaltech Private Limited, # 428, Mettupalayam Rd, near Annapoorna Hotel, Tatabad, Coimbatore, Tamil Nadu 641043, Ph. : 0422-4242100</t>
  </si>
  <si>
    <t>Narendra Kumar S</t>
  </si>
  <si>
    <t>https://naac.kct.ac.in/3/ssr/3_7_1/collaborative-research-internship/AIN287.pdf</t>
  </si>
  <si>
    <t xml:space="preserve">Process Improvement </t>
  </si>
  <si>
    <t>Saranyadevi P</t>
  </si>
  <si>
    <t>https://naac.kct.ac.in/3/ssr/3_7_1/collaborative-research-internship/AIN288.pdf</t>
  </si>
  <si>
    <t>Partner, Sri Vijayalakshmi garments, Kembe Nagar, Ganapathipalayam Road, Veerapandi, Tirupur - 641605, Ph.:0421-2219395</t>
  </si>
  <si>
    <t>Balaji N S</t>
  </si>
  <si>
    <t>https://naac.kct.ac.in/3/ssr/3_7_1/collaborative-research-internship/AIN289.pdf</t>
  </si>
  <si>
    <t>A Study on Customer's Perception of IOB and measuring Bank Equity</t>
  </si>
  <si>
    <t>Moses Rathina Kumar, Senior Manager, Melapalayam Branch, Indian overseas bank, Tirunelveli - 627005, Ph. : 04622350105</t>
  </si>
  <si>
    <t>Gauthami.S</t>
  </si>
  <si>
    <t>https://naac.kct.ac.in/3/ssr/3_7_1/collaborative-research-internship/AIN290.pdf</t>
  </si>
  <si>
    <t>Operations Management</t>
  </si>
  <si>
    <t>J. Saravanan, Ammarun Foundaries, 80/6A Rathinagiri Road Vilankurichi, Saravanampatti, Coimbatore, Tamil Nadu 641035, Ph. : 0422 266 6611</t>
  </si>
  <si>
    <t>Rajkumar S</t>
  </si>
  <si>
    <t>https://naac.kct.ac.in/3/ssr/3_7_1/collaborative-research-internship/AIN291.pdf</t>
  </si>
  <si>
    <t>Operations Management in Automobile Manufacturing Factory</t>
  </si>
  <si>
    <t>Dr.Kavidasan, Director, Roots Industries India Limited, R.K.G. Industrial Estate Ganapathy, Coimbatore - 641006, Tamil Nadu, Phone Number : 0422 4330330</t>
  </si>
  <si>
    <t>Nandhitha V</t>
  </si>
  <si>
    <t>https://naac.kct.ac.in/3/ssr/3_7_1/collaborative-research-internship/AIN292.pdf</t>
  </si>
  <si>
    <t>Darsan S</t>
  </si>
  <si>
    <t>https://naac.kct.ac.in/3/ssr/3_7_1/collaborative-research-internship/AIN293.pdf</t>
  </si>
  <si>
    <t>Marketing Management of Processed Foods</t>
  </si>
  <si>
    <t>Karthikhyean, M P, Sri Venkateshwara Food Processing Industries, 182/1, Vaikkalmedu, Karukkampalayam Colony, Pichandampalayam, Perundurai, Tamil Nadu 638052, Phone- 094422 23735</t>
  </si>
  <si>
    <t>Tamil Selvi R</t>
  </si>
  <si>
    <t>https://naac.kct.ac.in/3/ssr/3_7_1/collaborative-research-internship/AIN295.pdf</t>
  </si>
  <si>
    <t>Comparative Analysis of select Pharmaceutical companies</t>
  </si>
  <si>
    <t>Namrata Kaushik, Assistant Manager, Human Resources, Karvy Stock Broking Limited, Nanakramguda Financial District, Hyderabad, PIN- 500032, Ph. +914033211500</t>
  </si>
  <si>
    <t>Reshma Divakaran.S</t>
  </si>
  <si>
    <t>https://naac.kct.ac.in/3/ssr/3_7_1/collaborative-research-internship/AIN296.pdf</t>
  </si>
  <si>
    <t>A Study on Equity Share Price Behaviour</t>
  </si>
  <si>
    <t>Pavithra D</t>
  </si>
  <si>
    <t>https://naac.kct.ac.in/3/ssr/3_7_1/collaborative-research-internship/AIN297.pdf</t>
  </si>
  <si>
    <t>Student Project work OutsideKCT</t>
  </si>
  <si>
    <t>Tharunya B</t>
  </si>
  <si>
    <t>https://naac.kct.ac.in/3/ssr/3_7_1/collaborative-research-internship/AIN298.pdf</t>
  </si>
  <si>
    <t>Implementation of Six Sigma and Quality Improvement</t>
  </si>
  <si>
    <t>Raviprasad N</t>
  </si>
  <si>
    <t>https://naac.kct.ac.in/3/ssr/3_7_1/collaborative-research-internship/AIN299.pdf</t>
  </si>
  <si>
    <t xml:space="preserve">Family Business Management </t>
  </si>
  <si>
    <t>S.Natarajan, Proprietor, Karthi textiles(family business), Devanangurichi, Tiruchengode,637209, Ph. 254572</t>
  </si>
  <si>
    <t>Subarna N</t>
  </si>
  <si>
    <t>https://naac.kct.ac.in/3/ssr/3_7_1/collaborative-research-internship/AIN300.pdf</t>
  </si>
  <si>
    <t>Rough Casting for Motors</t>
  </si>
  <si>
    <t>Kathirvel, Proprietor, Sri Rithii Traders, 29, Ashok Nagar, MKP Colony, Ganapthy - 641006, Phone: 983255445</t>
  </si>
  <si>
    <t>Sri Rithi K</t>
  </si>
  <si>
    <t>https://naac.kct.ac.in/3/ssr/3_7_1/collaborative-research-internship/AIN301.pdf</t>
  </si>
  <si>
    <t>Operations Management in Automobile Manufacturing</t>
  </si>
  <si>
    <t>V.Sivakumar, Manager, HR, Pricol Engineering Industries Limited, Building No.126, 132, Mettupalayam Rd, Near Flower Market, Sukrawar Pettai, Periyanaickenpalayam, Coimbatore, Tamil Nadu 641020
Phone: 0422 433 1100</t>
  </si>
  <si>
    <t>Sanjay M</t>
  </si>
  <si>
    <t>https://naac.kct.ac.in/3/ssr/3_7_1/collaborative-research-internship/AIN302.pdf</t>
  </si>
  <si>
    <t>Application of Project Management Tools</t>
  </si>
  <si>
    <t>HR, Kaytee Corporation Private Limited, Kaytee Complex,S.F.No.596, Goundampalaym, Ganapathypalayam village,, Palladam.T.K, Tirupur - 641 664. TEL : 04255 - 270200
info@kaytee.co.in</t>
  </si>
  <si>
    <t>Priyanka S</t>
  </si>
  <si>
    <t>https://naac.kct.ac.in/3/ssr/3_7_1/collaborative-research-internship/AIN303.pdf</t>
  </si>
  <si>
    <t xml:space="preserve">Impact Technology on K12 Management </t>
  </si>
  <si>
    <t>Hina Chikara, Assistant Manager, HRD,  IL&amp;FS Education Technology Services Ltd, The IL&amp;FS Financial Centre, Plot C22, G Block, Bandra Kurla Complex, Bandra East, , Mumbai 400 051,
Tel: + 9122 2653 3333 / 3232</t>
  </si>
  <si>
    <t>Gandhimathi K</t>
  </si>
  <si>
    <t>https://naac.kct.ac.in/3/ssr/3_7_1/collaborative-research-internship/AIN304.pdf</t>
  </si>
  <si>
    <t>Financial Analysis</t>
  </si>
  <si>
    <t>Anand Mathur, President, HR, India Infoline Finance Ltd., Zarina CHS, SV Road, Next to Vijay Sales Corporation, Bandra West, Mumbai, Maharashtra 400050, Ph. : 022 6040 5011</t>
  </si>
  <si>
    <t>Vignesh J</t>
  </si>
  <si>
    <t>https://naac.kct.ac.in/3/ssr/3_7_1/collaborative-research-internship/AIN305.pdf</t>
  </si>
  <si>
    <t>Financial Analysis at Cooperative Banking Sector</t>
  </si>
  <si>
    <t>Secretary, Mundur Service Co-Operative Bank Ltd, No. R 189, PO, Anjoor, PIN 680541, Thrissur</t>
  </si>
  <si>
    <t>Athira V R</t>
  </si>
  <si>
    <t>https://naac.kct.ac.in/3/ssr/3_7_1/collaborative-research-internship/AIN306.pdf</t>
  </si>
  <si>
    <t>Nivedhana G</t>
  </si>
  <si>
    <t>https://naac.kct.ac.in/3/ssr/3_7_1/collaborative-research-internship/AIN307.pdf</t>
  </si>
  <si>
    <t>A study on consumer buying behaviour towards branded and non-branded ready made garments</t>
  </si>
  <si>
    <t>HR, Kaytee Corporatoion Private Limited, Kaytee Complex, S.F.No.596, Goundampalaym, Ganapathypalayam village, Palladam.T.K, TIRUPUR - 641 664.TEL : 04255 - 270200
info@kaytee.co.in</t>
  </si>
  <si>
    <t>Sanjay Kumar. S</t>
  </si>
  <si>
    <t>https://naac.kct.ac.in/3/ssr/3_7_1/collaborative-research-internship/AIN308.pdf</t>
  </si>
  <si>
    <t>Productivity Improvement using Workline Measurement</t>
  </si>
  <si>
    <t>Dr. Kavidasan, Director, Roots Industries India Limited, Industrial Estate, Ganapathy, Coimbatore - 641006, Ph. 04224330300</t>
  </si>
  <si>
    <t>Narmadha.S</t>
  </si>
  <si>
    <t>https://naac.kct.ac.in/3/ssr/3_7_1/collaborative-research-internship/AIN309.pdf</t>
  </si>
  <si>
    <t>Distribution Management</t>
  </si>
  <si>
    <t>G.Raghuraman, Managing Director, Karthika Beverages, Kaalaiyan,  Madukarai, PIN 641105, email: karthikafab17@gmail.com</t>
  </si>
  <si>
    <t>Vijay Anand J</t>
  </si>
  <si>
    <t>https://naac.kct.ac.in/3/ssr/3_7_1/collaborative-research-internship/AIN310.pdf</t>
  </si>
  <si>
    <t>A Study on the performance of IPOs and their under-pricing with special reference to SME platform</t>
  </si>
  <si>
    <t>S.Chitra, Director, Annamalai Capital Services (P) Ltd, 14, Arts College Road, Coimbatore, Phone : 04222211487, email : helpdesk@annamalai.com</t>
  </si>
  <si>
    <t>Arun Palanisamy Y</t>
  </si>
  <si>
    <t>https://naac.kct.ac.in/3/ssr/3_7_1/collaborative-research-internship/AIN311.pdf</t>
  </si>
  <si>
    <t>A Study On Calendar Anomolies In Elss With Special Reference  To Day Of The Week Effect</t>
  </si>
  <si>
    <t>https://naac.kct.ac.in/3/ssr/3_7_1/collaborative-research-internship/AIN312.pdf</t>
  </si>
  <si>
    <t>A Study on Total Productive Maintenance at TTK Prestige Limited</t>
  </si>
  <si>
    <t>N.R.S.Subramaniyam, HR Manager, TTK Prestige, S F No. 234/1, Pollachi Road, Myeliripalayam, Coimbatore - 641 032., Ph: 04222610330</t>
  </si>
  <si>
    <t>Moulesvaran S</t>
  </si>
  <si>
    <t>https://naac.kct.ac.in/3/ssr/3_7_1/collaborative-research-internship/AIN313.pdf</t>
  </si>
  <si>
    <t>A Study on Inventory Management At Best Engineers Pumps Private Limited</t>
  </si>
  <si>
    <t>Director, BEST Engineering Pumps P Limited, 59 - B, Thadagam Road, Velandipalayam, Coimbatore, 641025, Ph. : 9840294950</t>
  </si>
  <si>
    <t>Manju Jaya Bargavi. D</t>
  </si>
  <si>
    <t>https://naac.kct.ac.in/3/ssr/3_7_1/collaborative-research-internship/AIN314.pdf</t>
  </si>
  <si>
    <t>Market Development of Aaiclas, Coimbatore</t>
  </si>
  <si>
    <t>Senior Manager, AAI Cargo and Logistics Allied Services,  Coimbatore, Ph: 9894393583</t>
  </si>
  <si>
    <t>Bragath S</t>
  </si>
  <si>
    <t>https://naac.kct.ac.in/3/ssr/3_7_1/collaborative-research-internship/AIN315.pdf</t>
  </si>
  <si>
    <t>Study on brand sustainability of kaalaiyan through the consumer perception</t>
  </si>
  <si>
    <t>Vishnu S</t>
  </si>
  <si>
    <t>https://naac.kct.ac.in/3/ssr/3_7_1/collaborative-research-internship/AIN316.pdf</t>
  </si>
  <si>
    <t>Effect of Dividend Issue on Share Price</t>
  </si>
  <si>
    <t>Mahesan R K</t>
  </si>
  <si>
    <t>https://naac.kct.ac.in/3/ssr/3_7_1/collaborative-research-internship/AIN317.pdf</t>
  </si>
  <si>
    <t>A Study on Consumer Perception Towards Branding of Kaalaiyan</t>
  </si>
  <si>
    <t>Vinoth Kumar.S</t>
  </si>
  <si>
    <t>https://naac.kct.ac.in/3/ssr/3_7_1/collaborative-research-internship/AIN318.pdf</t>
  </si>
  <si>
    <t>A Study on Manufacturing Cycle Time Reduction Using Lean Techniques at Karthika Foods and Beverages</t>
  </si>
  <si>
    <t>Vinothkumar S</t>
  </si>
  <si>
    <t>https://naac.kct.ac.in/3/ssr/3_7_1/collaborative-research-internship/AIN319.pdf</t>
  </si>
  <si>
    <t>A Study on Performance of Large Cap Vs Mid And Small Cap Companies</t>
  </si>
  <si>
    <t>Nishanth P</t>
  </si>
  <si>
    <t>https://naac.kct.ac.in/3/ssr/3_7_1/collaborative-research-internship/AIN320.pdf</t>
  </si>
  <si>
    <t>Impact of Buy Back of Shares</t>
  </si>
  <si>
    <t>Renuka K</t>
  </si>
  <si>
    <t>https://naac.kct.ac.in/3/ssr/3_7_1/collaborative-research-internship/AIN321.pdf</t>
  </si>
  <si>
    <t>Quality Control</t>
  </si>
  <si>
    <t>Sri Cotton Knits
179, 2B, Street Number 5, Shrinagar, KG Nagar, Pitchampalayam Pudur, Tiruppur, Tamil Nadu 641603</t>
  </si>
  <si>
    <t>Kaviarasan M</t>
  </si>
  <si>
    <t>https://naac.kct.ac.in/3/ssr/3_7_1/collaborative-research-internship/AIN322.pdf</t>
  </si>
  <si>
    <t>Study on Quality Control and Implementation of Poka Yoke</t>
  </si>
  <si>
    <t>Vishal precision products Private limited
GLORY MANOR",113-A, Kaveri Nagar, Villankurichi Rd, Peelamedu,
Sri Lakshmi Nagar, Tamil Nadu 641004
Phone: 0422 251 3064</t>
  </si>
  <si>
    <t>Aravindan V</t>
  </si>
  <si>
    <t>https://naac.kct.ac.in/3/ssr/3_7_1/collaborative-research-internship/AIN323.pdf</t>
  </si>
  <si>
    <t>A Study on Energy Management At Best Pumps, Foundary Division</t>
  </si>
  <si>
    <t>https://naac.kct.ac.in/3/ssr/3_7_1/collaborative-research-internship/AIN324.pdf</t>
  </si>
  <si>
    <t>Project At Luker Electric Technologies (P) Ltd</t>
  </si>
  <si>
    <t>Luker Electric Technologies 
ATT Colony, Gopalapuram, Coimbatore, Tamil Nadu 641018
Phone: 0422 223 5666</t>
  </si>
  <si>
    <t>Aravind T</t>
  </si>
  <si>
    <t>https://naac.kct.ac.in/3/ssr/3_7_1/collaborative-research-internship/AIN325.pdf</t>
  </si>
  <si>
    <t>A Study on Analysis Of Implementation Of TPM</t>
  </si>
  <si>
    <t>Madan Kumar S</t>
  </si>
  <si>
    <t>https://naac.kct.ac.in/3/ssr/3_7_1/collaborative-research-internship/AIN326.pdf</t>
  </si>
  <si>
    <t>Study On Cust Sat and Brand Pref Towards Luker Led Products</t>
  </si>
  <si>
    <t>Avinash Kumar A</t>
  </si>
  <si>
    <t>https://naac.kct.ac.in/3/ssr/3_7_1/collaborative-research-internship/AIN327.pdf</t>
  </si>
  <si>
    <t>Processor Improvement in Compressor</t>
  </si>
  <si>
    <t>Manager - Human Resource
ELGI Equipments Ltd.Trichy Road, Singanallur, Coimbatore, Tamil Nadu 641005
Phone: 0422 258 9555</t>
  </si>
  <si>
    <t>Romanuse R</t>
  </si>
  <si>
    <t>https://naac.kct.ac.in/3/ssr/3_7_1/collaborative-research-internship/AIN328.pdf</t>
  </si>
  <si>
    <t>Lead Time Reduction In Gate Valve Using Industrial Engineering Technique.</t>
  </si>
  <si>
    <t>Head-Human Resource
KSB Pumps Pvt Ltd
151, Mettupalayam Road,NSN Palayam, Post, Coimbatore, Tamil Nadu 641031
Phone: 0422 246 8222</t>
  </si>
  <si>
    <t>Chandra Mohan V.S</t>
  </si>
  <si>
    <t>https://naac.kct.ac.in/3/ssr/3_7_1/collaborative-research-internship/AIN329.pdf</t>
  </si>
  <si>
    <t>Diversification Of New Product in Family Business - Bharath Blue Metals</t>
  </si>
  <si>
    <t>Propreitor-Bharath Blue Metals
2/69 Sn, Parappatti Post, 
Mallur , Salem - 636203
Phone:94866 92402</t>
  </si>
  <si>
    <t>Aarthi S K</t>
  </si>
  <si>
    <t>https://naac.kct.ac.in/3/ssr/3_7_1/collaborative-research-internship/AIN330.pdf</t>
  </si>
  <si>
    <t>An Overview Of The Factor Influencing Empolyees Retention And Turnover In An Organisation</t>
  </si>
  <si>
    <t>Manager - HR, Ampere Vehicles Private Ltd, 150/1B, Nandhavana Thottam, Kannamapalayam, Sulur, Coimbatore - 641402, Ph. : 04222914094</t>
  </si>
  <si>
    <t>Infanta Jerline I</t>
  </si>
  <si>
    <t>https://naac.kct.ac.in/3/ssr/3_7_1/collaborative-research-internship/AIN331.pdf</t>
  </si>
  <si>
    <t>Major Project At L&amp;T Infrastructure Limited</t>
  </si>
  <si>
    <t>R.Narendrakumar, AGM- HR, Larsen &amp; Tubro IDPL, Chettipalayam-Palladam Road, Orathukuppai Village, Dist Coimbatore, Chettipalayam, Tamil Nadu 641201</t>
  </si>
  <si>
    <t>Sushmitha R</t>
  </si>
  <si>
    <t>https://naac.kct.ac.in/3/ssr/3_7_1/collaborative-research-internship/AIN332.pdf</t>
  </si>
  <si>
    <t>Overall analytics support for a leading multinational pharmaceutical company for the Asia Pacific region</t>
  </si>
  <si>
    <t>Ernest And Young 
Tidel Park, 6th &amp; 7th Floor -A Block (Module 601, 701-702), No.4, Rajiv Gandhi Salai, Taramani, Chennai, Tamil Nadu 600113
Phone: 044 6654 8100</t>
  </si>
  <si>
    <t>Manisha P</t>
  </si>
  <si>
    <t>https://naac.kct.ac.in/3/ssr/3_7_1/collaborative-research-internship/AIN333.pdf</t>
  </si>
  <si>
    <t>Efficiency Improvements in Operational activities</t>
  </si>
  <si>
    <t>Deputy General Manager-Human Resource
TVS Automobile Solutions Private LimitedNo .10 Jawakar Road, Chokkikulam Madurai-652002, Ph:+91 4466857777</t>
  </si>
  <si>
    <t>Krishna Rubigha.K</t>
  </si>
  <si>
    <t>https://naac.kct.ac.in/3/ssr/3_7_1/collaborative-research-internship/AIN334.pdf</t>
  </si>
  <si>
    <t>Implementation of JIT practices in lofty spectacles industries</t>
  </si>
  <si>
    <t>General Manager
Lofty India spectacles industries
Sea Laards Building, near EB Office, Puthukkadai, Tamil Nadu 629171
Phone: 04651 234 944</t>
  </si>
  <si>
    <t>Abhinav A</t>
  </si>
  <si>
    <t>https://naac.kct.ac.in/3/ssr/3_7_1/collaborative-research-internship/AIN335.pdf</t>
  </si>
  <si>
    <t>robotic process automation - Tax</t>
  </si>
  <si>
    <t>Pavithra M</t>
  </si>
  <si>
    <t>https://naac.kct.ac.in/3/ssr/3_7_1/collaborative-research-internship/AIN336.pdf</t>
  </si>
  <si>
    <t>feasibility study of opening new branches in Tamil Nadu (Tiruvannamalai)</t>
  </si>
  <si>
    <t>Manager-Human Resource
vaya finserve private limited 
L4, SLN Terminus, Gachibowli Miyapur Main Road,Hyderabad, Telangana 500072
Phone: 040 4789 6999</t>
  </si>
  <si>
    <t>Santhiya B</t>
  </si>
  <si>
    <t>https://naac.kct.ac.in/3/ssr/3_7_1/collaborative-research-internship/AIN337.pdf</t>
  </si>
  <si>
    <t>Automation in e-commerce marketing in flipkard and shopclues</t>
  </si>
  <si>
    <t>Mercy, HR Manager, Leothundra Technologies, 34,BKR Street 1 , New Sidhapudur, Coimbatore - 641009, Ph. : 0422 4342534</t>
  </si>
  <si>
    <t>Selvakumar M</t>
  </si>
  <si>
    <t>https://naac.kct.ac.in/3/ssr/3_7_1/collaborative-research-internship/AIN338.pdf</t>
  </si>
  <si>
    <t>Customer Preference for Naukri.Com Among Other Job Portals In Kochi</t>
  </si>
  <si>
    <t>Branch Manager-Corporate Sales
Naukri.com
Samson Towers, First Floor, 
Egmore, Chennai, Tamil Nadu 600008
Phone: 044 42977777</t>
  </si>
  <si>
    <t>Renjith Mohan</t>
  </si>
  <si>
    <t>https://naac.kct.ac.in/3/ssr/3_7_1/collaborative-research-internship/AIN339.pdf</t>
  </si>
  <si>
    <t>Marketing And Sales Pitch Study in Think And Learn Private Limited (Byjus)</t>
  </si>
  <si>
    <t>Head - Human Resource.
Think And Learn Pvt Ltd Byju's
IBC Internal Rd, Bhavani Nagar, S.G. Palya, Bengaluru, Karnataka 560029
Phone: 098800 31619</t>
  </si>
  <si>
    <t>Aravind R</t>
  </si>
  <si>
    <t>https://naac.kct.ac.in/3/ssr/3_7_1/collaborative-research-internship/AIN340.pdf</t>
  </si>
  <si>
    <t>A Study on Energy Conservation At The Chennai Silks</t>
  </si>
  <si>
    <t>The Chennai SIlks
 958-972, Cross Cut Rd, Opp. 
Lakshmi Complex, Ram Nagar, Coimbatore, Tamil Nadu 641012</t>
  </si>
  <si>
    <t>Jaya Vishnu Kumar B</t>
  </si>
  <si>
    <t>https://naac.kct.ac.in/3/ssr/3_7_1/collaborative-research-internship/AIN341.pdf</t>
  </si>
  <si>
    <t>Brand Awareness Towards Hand Grip Brand</t>
  </si>
  <si>
    <t>Sivakumar.T</t>
  </si>
  <si>
    <t>https://naac.kct.ac.in/3/ssr/3_7_1/collaborative-research-internship/AIN342.pdf</t>
  </si>
  <si>
    <t>Human Resource Management at L &amp; T</t>
  </si>
  <si>
    <t>Priyanka B</t>
  </si>
  <si>
    <t>https://naac.kct.ac.in/3/ssr/3_7_1/collaborative-research-internship/AIN343.pdf</t>
  </si>
  <si>
    <t>Consumer Buying Behaviuor Towards Online and Offline Stores</t>
  </si>
  <si>
    <t>Tamil Selvan K</t>
  </si>
  <si>
    <t>https://naac.kct.ac.in/3/ssr/3_7_1/collaborative-research-internship/AIN344.pdf</t>
  </si>
  <si>
    <t>Analysis Of Perception and Penetration of Life Insurance Among the Rural Women</t>
  </si>
  <si>
    <t>HR Manager, HDFC Life Insurance, HN 103, I Floor, Indsil, TV Samy Raod, R S Puram, Coimbator e- 641 002, Ph. : 086575 11024</t>
  </si>
  <si>
    <t>Sinduja.K</t>
  </si>
  <si>
    <t>https://naac.kct.ac.in/3/ssr/3_7_1/collaborative-research-internship/AIN345.pdf</t>
  </si>
  <si>
    <t>Effect Of Sales Promotion Among the Retailers and Ensuring Customer</t>
  </si>
  <si>
    <t>Sai Kumar M J, VP - HRD, Ramco Cements Limited, Auros Corporate Centre, V Floor, Mylapore, Chennai - 600004, Ph. 044- 28478666</t>
  </si>
  <si>
    <t>Bala Murugan K</t>
  </si>
  <si>
    <t>https://naac.kct.ac.in/3/ssr/3_7_1/collaborative-research-internship/AIN346.pdf</t>
  </si>
  <si>
    <t>A Study on Manufacturing Cycle Time Reduction in ABC Rings At Venkateswara Steels &amp; Springs (India) Limited</t>
  </si>
  <si>
    <t>Manager - HR, Venkateswara Steels &amp; Springs (India) Private Limited, Ravathur Pirivu, Kannamapalayam, Sulur, Coimbatore - 641402, Ph.: 04222680840</t>
  </si>
  <si>
    <t>Sharanya.K.R</t>
  </si>
  <si>
    <t>https://naac.kct.ac.in/3/ssr/3_7_1/collaborative-research-internship/AIN347.pdf</t>
  </si>
  <si>
    <t>Implementation Of Six Sigma Practices in Ampere Electric Vehicles</t>
  </si>
  <si>
    <t>Navaneethan S</t>
  </si>
  <si>
    <t>https://naac.kct.ac.in/3/ssr/3_7_1/collaborative-research-internship/AIN348.pdf</t>
  </si>
  <si>
    <t>Productivity Improvement by Adopting Kaizen</t>
  </si>
  <si>
    <t>Mukesh P</t>
  </si>
  <si>
    <t>https://naac.kct.ac.in/3/ssr/3_7_1/collaborative-research-internship/AIN349.pdf</t>
  </si>
  <si>
    <t>A Study on Co-operative Bank Structure with reference to Sathyamangalam Co-operative bank ltd</t>
  </si>
  <si>
    <t>General Manager.
Sathyamangalam Urban Co-Operative Bank Ltd.Sathyamangalam -632 114</t>
  </si>
  <si>
    <t>Guru Prasath S R</t>
  </si>
  <si>
    <t>https://naac.kct.ac.in/3/ssr/3_7_1/collaborative-research-internship/AIN350.pdf</t>
  </si>
  <si>
    <t>Application Of Value Stream Mapping In Reduction Of Cycle Time At Ampere Vehicles Pvt. Ltd, Coimbatore</t>
  </si>
  <si>
    <t>https://naac.kct.ac.in/3/ssr/3_7_1/collaborative-research-internship/AIN351.pdf</t>
  </si>
  <si>
    <t>Customer Statisfaction</t>
  </si>
  <si>
    <t>Senior Manager-Human Resource
Jaro Education
1st Floor, Brijwasi Building, Sonawala Rd, opp. Udyog Bhavan, Goregaon, 
Maharashtra 400063</t>
  </si>
  <si>
    <t>Praveen S</t>
  </si>
  <si>
    <t>https://naac.kct.ac.in/3/ssr/3_7_1/collaborative-research-internship/AIN352.pdf</t>
  </si>
  <si>
    <t>Study On Standardization of Assembly Line For Productivity Improvement</t>
  </si>
  <si>
    <t>Nagaraj N</t>
  </si>
  <si>
    <t>https://naac.kct.ac.in/3/ssr/3_7_1/collaborative-research-internship/AIN353.pdf</t>
  </si>
  <si>
    <t>Measuring Brand Equity Using Aaker S Model</t>
  </si>
  <si>
    <t>Revathie.M</t>
  </si>
  <si>
    <t>https://naac.kct.ac.in/3/ssr/3_7_1/collaborative-research-internship/AIN354.pdf</t>
  </si>
  <si>
    <t>Reason for working professional choosing PGDM</t>
  </si>
  <si>
    <t>Vinothini K</t>
  </si>
  <si>
    <t>https://naac.kct.ac.in/3/ssr/3_7_1/collaborative-research-internship/AIN355.pdf</t>
  </si>
  <si>
    <t>A study of corporate and institutional buyers</t>
  </si>
  <si>
    <t>Wildcraft India Pvt.LtdNo.15/16 1st Floor, 15th Cross Road, Outer Ring Rd, 
next to Starbucks, J. P. Nagar, Bengaluru, Karnataka 56007
Phone: 080 4040 5000</t>
  </si>
  <si>
    <t>https://naac.kct.ac.in/3/ssr/3_7_1/collaborative-research-internship/AIN356.pdf</t>
  </si>
  <si>
    <t>Implementation Of 5S and Redesign of Layout</t>
  </si>
  <si>
    <t>Alaska Export
Karur Bypass Rd, Aarampalayam, Tamil Nadu 638154</t>
  </si>
  <si>
    <t>https://naac.kct.ac.in/3/ssr/3_7_1/collaborative-research-internship/AIN357.pdf</t>
  </si>
  <si>
    <t>A study on the level of customer based brand knowledge in Raja industries Coimbatore</t>
  </si>
  <si>
    <t>Managing Director
Raja Industries
39, Nallampalayam Rd, Rajiv Gandhi Nagar, Laxmi Nagar, Sanganoor, Coimbatore, Tamil Nadu 641006.
Phone: 098437 21000</t>
  </si>
  <si>
    <t>https://naac.kct.ac.in/3/ssr/3_7_1/collaborative-research-internship/AIN358.pdf</t>
  </si>
  <si>
    <t>Improving Sales Among Outbound Leads</t>
  </si>
  <si>
    <t>Ndot Technologies
Tidel Park, Module No. 405 4th Floor North Block Elcot SEZ, Coimbatore IT Park Rd, Coimbatore, Tamil Nadu 641014</t>
  </si>
  <si>
    <t>Abishek Wilfred.S</t>
  </si>
  <si>
    <t>https://naac.kct.ac.in/3/ssr/3_7_1/collaborative-research-internship/AIN359.pdf</t>
  </si>
  <si>
    <t>Family Business At C Tex Mills</t>
  </si>
  <si>
    <t>Propreitrix-C Tex Mills
345-A, Kamaraj Rd, Sheriff Colony Extension, Tiruppur, Tamil Nadu 641604</t>
  </si>
  <si>
    <t>Akshya Shivani J</t>
  </si>
  <si>
    <t>https://naac.kct.ac.in/3/ssr/3_7_1/collaborative-research-internship/AIN360.pdf</t>
  </si>
  <si>
    <t>A Study on Inventory Management In TNPL</t>
  </si>
  <si>
    <t>Senior Manager-Human Resource
Kagithapuram-Velayuthampalayam Road, Karur, Tamil Nadu 639136
Phone: 04324 277 001</t>
  </si>
  <si>
    <t>Vignesh S</t>
  </si>
  <si>
    <t>https://naac.kct.ac.in/3/ssr/3_7_1/collaborative-research-internship/AIN361.pdf</t>
  </si>
  <si>
    <t>A Study on The Preference Leve Of Customers Towards Byju App</t>
  </si>
  <si>
    <t>Joe Baskaran</t>
  </si>
  <si>
    <t>https://naac.kct.ac.in/3/ssr/3_7_1/collaborative-research-internship/AIN362.pdf</t>
  </si>
  <si>
    <t>A Study on Assembly Process Improvement</t>
  </si>
  <si>
    <t>Best Engineers Pumps
59-B, Thadagam Main Rd, Rajagopal Nagar, Velandipalayam, Tamil Nadu 641025</t>
  </si>
  <si>
    <t>Anupriya M</t>
  </si>
  <si>
    <t>https://naac.kct.ac.in/3/ssr/3_7_1/collaborative-research-internship/AIN363.pdf</t>
  </si>
  <si>
    <t>Market Potential for Online Tuition</t>
  </si>
  <si>
    <t>Assistant Manager-Human Resource IL&amp;FS Education and Technology,
NTBCL Building, Toll Plaza, 
DND Flyway,
Noida, Uttar Pradesh 201301
Phone:+911202459200</t>
  </si>
  <si>
    <t>Bavithra SM</t>
  </si>
  <si>
    <t>https://naac.kct.ac.in/3/ssr/3_7_1/collaborative-research-internship/AIN364.pdf</t>
  </si>
  <si>
    <t>A Study on Commodity Market With Special References To Gold And Silver</t>
  </si>
  <si>
    <t>Director, Annamalai Capital services Pvt Ltd
14, Government Arts College Rd,
Opposite Coimbatore District Court, Gopalapuram, Coimbatore, Tamil Nadu 641018, Phone: 0422 221 1487</t>
  </si>
  <si>
    <t>Pradeep Kumar R</t>
  </si>
  <si>
    <t>https://naac.kct.ac.in/3/ssr/3_7_1/collaborative-research-internship/AIN365.pdf</t>
  </si>
  <si>
    <t>A Study On Level Of Commitment And Its Impact On Employees Perforamce</t>
  </si>
  <si>
    <t>Vidhya M</t>
  </si>
  <si>
    <t>https://naac.kct.ac.in/3/ssr/3_7_1/collaborative-research-internship/AIN366.pdf</t>
  </si>
  <si>
    <t>Financial perforamnce annalysis of roots industies india ltd</t>
  </si>
  <si>
    <t>Vishakkannan</t>
  </si>
  <si>
    <t>https://naac.kct.ac.in/3/ssr/3_7_1/collaborative-research-internship/AIN367.pdf</t>
  </si>
  <si>
    <t>A study on cycle time reduction in CNC machines of Mahendra pumps through implementation of SMED</t>
  </si>
  <si>
    <t>Kamalarathinam, Manager - HR, Mahendra pumps, 733, Puliakulam, Coimbatore-641045, Tamil Nadu, India. Phone:  +91-422-2312860</t>
  </si>
  <si>
    <t>Ajin Vignesh K</t>
  </si>
  <si>
    <t>https://naac.kct.ac.in/3/ssr/3_7_1/collaborative-research-internship/AIN368.pdf</t>
  </si>
  <si>
    <t>A Study on The Bankruptcy Prediction of Borrowers Of LVB</t>
  </si>
  <si>
    <t>Kameshwara Rao Budhha, Assistant Vice President Head - MSME, Lakshmi Vilas Bank, Platinum Jubilee Building, 68, Oppanakara Street, Coimbatore 641001 . Phone - 2304997</t>
  </si>
  <si>
    <t>Nachammai S</t>
  </si>
  <si>
    <t>https://naac.kct.ac.in/3/ssr/3_7_1/collaborative-research-internship/AIN369.pdf</t>
  </si>
  <si>
    <t>A Study on Inventory Management In Ampere Vehicles Private Limited</t>
  </si>
  <si>
    <t>S.Karthik, Head - R&amp;D and Product Innovation, Ampere Vehicles Private Limited, 5/17-5, Chinna Nallamal Thottam, Kannampalayam, Tamil Nadu 641402, Ph. 97893 33819</t>
  </si>
  <si>
    <t>Anandaraja G</t>
  </si>
  <si>
    <t>https://naac.kct.ac.in/3/ssr/3_7_1/collaborative-research-internship/AIN370.pdf</t>
  </si>
  <si>
    <t>A Study on Turn Around Time at ABTIL Ukkadam</t>
  </si>
  <si>
    <t>Manager-Human Resource
ABT Industries Limited
51A, Palakkad Main Rd, Rose Garden, Ukkadam, Coimbatore, Tamil Nadu 641001
Phone: 097917 66761</t>
  </si>
  <si>
    <t>Joel Samraj A</t>
  </si>
  <si>
    <t>https://naac.kct.ac.in/3/ssr/3_7_1/collaborative-research-internship/AIN371.pdf</t>
  </si>
  <si>
    <t>Customer perception towards Naukri products</t>
  </si>
  <si>
    <t>Suriya Girubasini C S</t>
  </si>
  <si>
    <t>https://naac.kct.ac.in/3/ssr/3_7_1/collaborative-research-internship/AIN372.pdf</t>
  </si>
  <si>
    <t>Loans &amp; Deposits Offered by PCUB</t>
  </si>
  <si>
    <t>General Manager
The Palghat Co-Operative Urban Bank Ltd
Court Rd, Sultanpet, Palakkad, 
Kerala 678001
Phone: 0491 253 1517</t>
  </si>
  <si>
    <t>Siddharthan V</t>
  </si>
  <si>
    <t>https://naac.kct.ac.in/3/ssr/3_7_1/collaborative-research-internship/AIN373.pdf</t>
  </si>
  <si>
    <t>A Study on Recovery Management and Profitability Of Palghat Co-Operative Bank</t>
  </si>
  <si>
    <t>Gokul Kumar M</t>
  </si>
  <si>
    <t>https://naac.kct.ac.in/3/ssr/3_7_1/collaborative-research-internship/AIN374.pdf</t>
  </si>
  <si>
    <t>A Study on Consumer Preference Towards Coffee</t>
  </si>
  <si>
    <t>Chief operating officer
Just Change India Producer Company
18/514, Thottamoola Road, 
Gudalur, Tamil Nadu 643212</t>
  </si>
  <si>
    <t>Prem Kumar M</t>
  </si>
  <si>
    <t>https://naac.kct.ac.in/3/ssr/3_7_1/collaborative-research-internship/AIN375.pdf</t>
  </si>
  <si>
    <t>Reduction Of Casting Defects in Jaw Plates Production Using DMAIC Methodology</t>
  </si>
  <si>
    <t>Accent Steels India
No. 136, Kattabomman St, Ganapathy, Gandhi Nagar, Ganapathypudur, Coimbatore, Tamil Nadu 641006
Phone: 098433 76518</t>
  </si>
  <si>
    <t>Jobumon CB</t>
  </si>
  <si>
    <t>https://naac.kct.ac.in/3/ssr/3_7_1/collaborative-research-internship/AIN376.pdf</t>
  </si>
  <si>
    <t>A Comparative study on financial performance analysis of HDFC Bank and it's competitors</t>
  </si>
  <si>
    <t>HDFC BANK
Renga's Triyambava, Kalapatti Main Rd, Nehru Nagar West, Coimbatore, Tamil Nadu 641014
Phone: 075739 19585</t>
  </si>
  <si>
    <t>Lathikarajan R</t>
  </si>
  <si>
    <t>https://naac.kct.ac.in/3/ssr/3_7_1/collaborative-research-internship/AIN377.pdf</t>
  </si>
  <si>
    <t>Designing a entrepreneurship course for school kids</t>
  </si>
  <si>
    <t>Ilfs Education and technology services
NTBCL Building Toll Road 
Near Toll Plaza, Uttar Pradesh
Noida - 201301</t>
  </si>
  <si>
    <t>Sangavee P.M.</t>
  </si>
  <si>
    <t>https://naac.kct.ac.in/3/ssr/3_7_1/collaborative-research-internship/AIN378.pdf</t>
  </si>
  <si>
    <t>A Study on Application of Lean Six Sigma Technologies to Reduce Manufacturing Cycle Time at Quantum Knits</t>
  </si>
  <si>
    <t>Quantum Knits (A Unit of Kpr Mill Ltd)
Avinashi Rd, 
Opp PSG Foundry,  Neelambur, Tamil Nadu 641062, Phone: 0422 291 7935</t>
  </si>
  <si>
    <t>Sivaraman M</t>
  </si>
  <si>
    <t>https://naac.kct.ac.in/3/ssr/3_7_1/collaborative-research-internship/AIN379.pdf</t>
  </si>
  <si>
    <t>A Study on Impact of Corporate Actions on Stock Price</t>
  </si>
  <si>
    <t>Karvy Stock Broking Limited
Assistant Manager-Human Resource.
 PLot No:31-32, Nanakramguda, Financial District, Gachibowli, Hyderabad,
 Telangana 500032.
 Phone: 040 6716 2222</t>
  </si>
  <si>
    <t>Vasanthan.R</t>
  </si>
  <si>
    <t>https://naac.kct.ac.in/3/ssr/3_7_1/collaborative-research-internship/AIN380.pdf</t>
  </si>
  <si>
    <t>A Study on Customer Satisfaction Towards Retail Banking Services in Axis Bank with Reference To Townhall Branch</t>
  </si>
  <si>
    <t>Human Resource Department
Axis Bank
No 82, Dr Radhakrishnan Salai, Mylapore, Chennai, Tamil Nadu, 600004 ·
 Phone: 044 28285900.</t>
  </si>
  <si>
    <t>Fazila I</t>
  </si>
  <si>
    <t>https://naac.kct.ac.in/3/ssr/3_7_1/collaborative-research-internship/AIN381.pdf</t>
  </si>
  <si>
    <t>A Study on Profiling of Textile Outlets, Competitive Analysis Of Handgrip</t>
  </si>
  <si>
    <t>Manager-Human Resource,
Leothundra Technologies.
No.34, BKR Street, 
adjacent to Venkatesha Oil Store, 
New Siddhapudur, Tamil Nadu 641044Phone: 0422 434 2534</t>
  </si>
  <si>
    <t>Vishnuvardhan R</t>
  </si>
  <si>
    <t>https://naac.kct.ac.in/3/ssr/3_7_1/collaborative-research-internship/AIN383.pdf</t>
  </si>
  <si>
    <t>Study On the Role of Visual Merchandising on Consumer Buying Decision</t>
  </si>
  <si>
    <t>CCA-Unit HR Head
Shoppers Stop, 474, Avinashi Rd, Peelamedu,  Coimbatore, Tamil Nadu 641004
Phone: 0422 466 6700</t>
  </si>
  <si>
    <t>Anandhi.M</t>
  </si>
  <si>
    <t>https://naac.kct.ac.in/3/ssr/3_7_1/collaborative-research-internship/AIN384.pdf</t>
  </si>
  <si>
    <t>A Study on Financial Inclusion With Reference To Ponani Co- Operative Urban Bank, Ponani</t>
  </si>
  <si>
    <t>Ponani Co-Operative Urban BankLtd No: M372, CV Junction, Ponnani, Kerala
Ph: 0494 266 7010</t>
  </si>
  <si>
    <t>Aiswarya M</t>
  </si>
  <si>
    <t>https://naac.kct.ac.in/3/ssr/3_7_1/collaborative-research-internship/AIN385.pdf</t>
  </si>
  <si>
    <t>A Study on Working Capital Management at Flow Link Systems Private Ltd.</t>
  </si>
  <si>
    <t>Assistant Manager-Training &amp; Development 
Flow Link Systems (P) Ltd. 
189, Uthupalayam, Avanashi Road, Arasur, Coimbatore - 641 407, Tamil Nadu, INDIA.
 Phone: +(91) - 0422 - 2360011</t>
  </si>
  <si>
    <t>Dulari N Bhatt</t>
  </si>
  <si>
    <t>https://naac.kct.ac.in/3/ssr/3_7_1/collaborative-research-internship/AIN386.pdf</t>
  </si>
  <si>
    <t>Study On Inventory Management of Super Sales India Limited</t>
  </si>
  <si>
    <t>Chief Financial offier.
Super Sales India Ltd 
34A-kamarajar road ,Coimbatore-641018 
Ph:0422 2222404,</t>
  </si>
  <si>
    <t>Manesa S</t>
  </si>
  <si>
    <t>https://naac.kct.ac.in/3/ssr/3_7_1/collaborative-research-internship/AIN387.pdf</t>
  </si>
  <si>
    <t>A study on Line balancing</t>
  </si>
  <si>
    <t>Manager-Human Resource.
Pricol Engineering Industries
Building No.126, 132, 
Mettupalayam Rd, Periyanaickenpalayam, Coimbatore, Tamil Nadu 641020
Phone: 0422 433 1100</t>
  </si>
  <si>
    <t>Siddharthan M</t>
  </si>
  <si>
    <t>https://naac.kct.ac.in/3/ssr/3_7_1/collaborative-research-internship/AIN388.pdf</t>
  </si>
  <si>
    <t>A Study on Customer Perception and Interest Towards Mall Loyalty Program</t>
  </si>
  <si>
    <t>Alliance mall developer Co.Pvt.Ltd
Assistant Manager -Marketing and operations
A105/106,Ground Floor,Dream Square,Dalia Industrial Estate,Off New Link Road, Andheri West Mumbai Mumbai City MH 400053 IN</t>
  </si>
  <si>
    <t>Illan Cheran S</t>
  </si>
  <si>
    <t>https://naac.kct.ac.in/3/ssr/3_7_1/collaborative-research-internship/AIN389.pdf</t>
  </si>
  <si>
    <t>A Study on Quality Practice in TTK Prestige</t>
  </si>
  <si>
    <t>TTK Prestige
PLOT 38, SIPCOT INDUSTRIAL COMPLEX, Hosur, Tamil Nadu, 635126, India</t>
  </si>
  <si>
    <t>Paramaguru S</t>
  </si>
  <si>
    <t>https://naac.kct.ac.in/3/ssr/3_7_1/collaborative-research-internship/AIN390.pdf</t>
  </si>
  <si>
    <t>A Study on Receivables Management</t>
  </si>
  <si>
    <t>Akshaya Textiles
S.No.408/B, Dr.Radhakrishnan nagar,PN Rd, Raja Nagar,  Picham Palayam Puthur, 
Tiruppur, Tamil Nadu 641603
Phone: 088702 19437</t>
  </si>
  <si>
    <t>Subha Sree R</t>
  </si>
  <si>
    <t>https://naac.kct.ac.in/3/ssr/3_7_1/collaborative-research-internship/AIN391.pdf</t>
  </si>
  <si>
    <t>Impact Of Fluctuating Exchange Rate Over Exports Garments</t>
  </si>
  <si>
    <t>Praveenkumar S</t>
  </si>
  <si>
    <t>https://naac.kct.ac.in/3/ssr/3_7_1/collaborative-research-internship/AIN392.pdf</t>
  </si>
  <si>
    <t>GST Impact with ITC</t>
  </si>
  <si>
    <t>Executive-Human Resource
TVS Srichakra Limited.  Vellalarpatti, MelurTaluk, Madurai - 625 122, Tamilnadu, India.Ph:+91 452 2443300</t>
  </si>
  <si>
    <t>S .P.Nandhini</t>
  </si>
  <si>
    <t>https://naac.kct.ac.in/3/ssr/3_7_1/collaborative-research-internship/AIN394.pdf</t>
  </si>
  <si>
    <t>Study Of Customers Decision Towards Proximity Marketing</t>
  </si>
  <si>
    <t>Assistant Manager -Marketing and operations
A105/106,Ground Floor,Dream Square,Dalia Industrial Estate,Off New Link Road, Andheri West Mumbai Mumbai City MH 400053 IN</t>
  </si>
  <si>
    <t>Manikandan C</t>
  </si>
  <si>
    <t>https://naac.kct.ac.in/3/ssr/3_7_1/collaborative-research-internship/AIN395.pdf</t>
  </si>
  <si>
    <t>A Study on Financial Performance of Honeywell Creations in Tiruppur</t>
  </si>
  <si>
    <t>Honeywell Creation 
161/1B, Avishka Garden, Guruvayurappan nagar(North),
Poyam palayam, Tirupur – 641602. 
Ph : 0421 – 2485551, 2485552</t>
  </si>
  <si>
    <t>Mythra R</t>
  </si>
  <si>
    <t>https://naac.kct.ac.in/3/ssr/3_7_1/collaborative-research-internship/AIN396.pdf</t>
  </si>
  <si>
    <t>Perception Towards Virtual Trial Room by Consumers in Prozone Mall</t>
  </si>
  <si>
    <t>Smitha K</t>
  </si>
  <si>
    <t>https://naac.kct.ac.in/3/ssr/3_7_1/collaborative-research-internship/AIN398.pdf</t>
  </si>
  <si>
    <t>Corporative Project on Perception of student toward E-Learnig.</t>
  </si>
  <si>
    <t>Sangavidevi.N</t>
  </si>
  <si>
    <t>https://naac.kct.ac.in/3/ssr/3_7_1/collaborative-research-internship/AIN399.pdf</t>
  </si>
  <si>
    <t>A Study on Credit Scoring Model</t>
  </si>
  <si>
    <t>Manager-Human Resource.
HDFC Bank 
No 525, NSR Rd, Saibaba Mission, Nesavaalar Colony, Saibaba Colony, Coimbatore, Tamil Nadu 641011
Phone:+917573919585</t>
  </si>
  <si>
    <t>Venkateswaran B</t>
  </si>
  <si>
    <t>https://naac.kct.ac.in/3/ssr/3_7_1/collaborative-research-internship/AIN400.pdf</t>
  </si>
  <si>
    <t>A Study on Asset Liability Management in HDFC Bank</t>
  </si>
  <si>
    <t>Manager-Human Resource.
HDFC Bank
125 Sastri Road, Ram Nagar Coimbatore, Tamil Nadu 641009, Phone: 075739 19585</t>
  </si>
  <si>
    <t>Swathi Ramesh</t>
  </si>
  <si>
    <t>https://naac.kct.ac.in/3/ssr/3_7_1/collaborative-research-internship/AIN401.pdf</t>
  </si>
  <si>
    <t>Major Project in Human Resource Department Of The Chennai Silks</t>
  </si>
  <si>
    <t>Head of Department -Human Resource.
The Chennai Silks, 74 C New Market Street,
Tirupur-641 604
Phone:0421-2242888</t>
  </si>
  <si>
    <t>Parthiban S</t>
  </si>
  <si>
    <t>https://naac.kct.ac.in/3/ssr/3_7_1/collaborative-research-internship/AIN402.pdf</t>
  </si>
  <si>
    <t>Study On How Unsecured Business Loans Are Offered In The Market.</t>
  </si>
  <si>
    <t>Equitas Small Finance Bank
Phase-II, 4th Floor, Spencer Plaza, No-769, Anna Salai, Chennai, India.</t>
  </si>
  <si>
    <t>Sushma P B</t>
  </si>
  <si>
    <t>https://naac.kct.ac.in/3/ssr/3_7_1/collaborative-research-internship/AIN403.pdf</t>
  </si>
  <si>
    <t>An Expirical Study on Equity Market Volatility On Bank Nifty</t>
  </si>
  <si>
    <t>Karvy Stock Broking System.
Jeney Building; 55/18; S N Road Near Aravind Eye Hospital, Tamil Nadu 627001</t>
  </si>
  <si>
    <t>Revathi R</t>
  </si>
  <si>
    <t>https://naac.kct.ac.in/3/ssr/3_7_1/collaborative-research-internship/AIN404.pdf</t>
  </si>
  <si>
    <t>A Study on Key Attributes of Customer Retention in Karthika Foods And Beverages</t>
  </si>
  <si>
    <t>Vinoth Kumar. U</t>
  </si>
  <si>
    <t>https://naac.kct.ac.in/3/ssr/3_7_1/collaborative-research-internship/AIN405.pdf</t>
  </si>
  <si>
    <t>A Study on Retailer Satisfaction Towards Luker Electric Technology Led Products</t>
  </si>
  <si>
    <t>Luker Electric Technologies
X4C+XMP, ATT Colony, 
Gopalapuram, Coimbatore, 
Tamil Nadu 641018
Phone: 0422 223 5666</t>
  </si>
  <si>
    <t>Anees Ahamed Khan R</t>
  </si>
  <si>
    <t>https://naac.kct.ac.in/3/ssr/3_7_1/collaborative-research-internship/AIN406.pdf</t>
  </si>
  <si>
    <t>A Study on Retailer Expectations and Satisfaction Towards Karthika Foods and Beverages</t>
  </si>
  <si>
    <t>Manekshaw S V</t>
  </si>
  <si>
    <t>https://naac.kct.ac.in/3/ssr/3_7_1/collaborative-research-internship/AIN407.pdf</t>
  </si>
  <si>
    <t>A Study On Student Perception On Online Education With Reference To IL&amp;FS Education (Geneo)</t>
  </si>
  <si>
    <t>Bharathiraja T</t>
  </si>
  <si>
    <t>https://naac.kct.ac.in/3/ssr/3_7_1/collaborative-research-internship/AIN408.pdf</t>
  </si>
  <si>
    <t>Deep Learning for Network System Analysis</t>
  </si>
  <si>
    <t>Asha P A</t>
  </si>
  <si>
    <t>https://naac.kct.ac.in/3/ssr/3_7_1/collaborative-research-internship/AIN409.pdf</t>
  </si>
  <si>
    <t>Analysis Of Feedback and Retention Of Inactive Customers</t>
  </si>
  <si>
    <t>General Manager-Human Resource
Intertek
Opp. LRG College,
501, Palladam Main Rd, Tiruppur, 
Tamil Nadu 641604
Phone: 0421 430 6600</t>
  </si>
  <si>
    <t>Jayaprakash E</t>
  </si>
  <si>
    <t>https://naac.kct.ac.in/3/ssr/3_7_1/collaborative-research-internship/AIN410.pdf</t>
  </si>
  <si>
    <t>Forecasting Bitcoin Price Using Recurring Neural Network and Long-Short Term Memory and Compare its predictability with ARIMA model.</t>
  </si>
  <si>
    <t>IQUBE, Kumaraguru College of Technology, Coimbatore, Tamilnadu</t>
  </si>
  <si>
    <t>Harish S</t>
  </si>
  <si>
    <t>https://naac.kct.ac.in/3/ssr/3_7_1/collaborative-research-internship/AIN411.pdf</t>
  </si>
  <si>
    <t>NPA Management</t>
  </si>
  <si>
    <t>General Manager,
The Coimbatore City Co Operative Bank
119, Dr Nanjappa Rd, 
ATT Colony, Gopalapuram,
Coimbatore, Tamil Nadu 641018
Phone: 0422 238 0082</t>
  </si>
  <si>
    <t>Aravinth M</t>
  </si>
  <si>
    <t>https://naac.kct.ac.in/3/ssr/3_7_1/collaborative-research-internship/AIN412.pdf</t>
  </si>
  <si>
    <t>Performance Analysis of Co-Operative Bank Using Camel Rating</t>
  </si>
  <si>
    <t>Sethupathy K</t>
  </si>
  <si>
    <t>https://naac.kct.ac.in/3/ssr/3_7_1/collaborative-research-internship/AIN413.pdf</t>
  </si>
  <si>
    <t>A Study on Service Quality of Commercial Vehicles At ABT Industries</t>
  </si>
  <si>
    <t>Dy.Manager-Human Resource            ABT Industries Ltd ( Auto Division)Dp - 112/16,Ambattur Industrial Estate,
Chennai-600058,  Tamil Nadu, India.
Cell 09840333897.</t>
  </si>
  <si>
    <t>Gopikrishnan G</t>
  </si>
  <si>
    <t>https://naac.kct.ac.in/3/ssr/3_7_1/collaborative-research-internship/AIN414.pdf</t>
  </si>
  <si>
    <t>Participated in B2B and B2B2C Sales Promotion Activities</t>
  </si>
  <si>
    <t>Quick Ride, Idisha Info Labs.Pvt.Ltd Anand Nagar,Nehru Nagar, Perungudi, Chennai,
Tamilnadu-600096,
Ph: 91-803-951-5455</t>
  </si>
  <si>
    <t>John Jeyasingh S</t>
  </si>
  <si>
    <t>https://naac.kct.ac.in/3/ssr/3_7_1/collaborative-research-internship/AIN415.pdf</t>
  </si>
  <si>
    <t>A Study of Pricing forecast on  Cardomam using ARMA Model.</t>
  </si>
  <si>
    <t>Harini B</t>
  </si>
  <si>
    <t>https://naac.kct.ac.in/3/ssr/3_7_1/collaborative-research-internship/AIN417.pdf</t>
  </si>
  <si>
    <t>Overall Equipment Effectiveness of Low Pressure Die Casting Machine and Cycle Time Reduction using Lean Techniques</t>
  </si>
  <si>
    <t>Mohanakrishnan R, Vice President-Admin &amp; HR), Craftsman Automation pvt limited, No. 1078, Senthel Towers, 4th Floor, Avanashi Road, Coimbatore – 641 018, Tamilnadu, India Tel: + 91 422 67 391 01</t>
  </si>
  <si>
    <t>Rahul.J</t>
  </si>
  <si>
    <t>https://naac.kct.ac.in/3/ssr/3_7_1/collaborative-research-internship/AIN418.pdf</t>
  </si>
  <si>
    <t>Analysis of Indian Higher Education System</t>
  </si>
  <si>
    <t>Mukund N M, Director, Ethnus Consultancy Services Pvt. Ltd, No-197, 10th Main Road, Jayanagar 4th Block, Banglore-600093, E.Mail- reachus@ethnus.com</t>
  </si>
  <si>
    <t>Kishore Kumar U</t>
  </si>
  <si>
    <t>https://naac.kct.ac.in/3/ssr/3_7_1/collaborative-research-internship/AIN419.pdf</t>
  </si>
  <si>
    <t>A Study on Zero Defects in Production</t>
  </si>
  <si>
    <t>Rajesh Kumar Robert, Manager-HR, Elgi Equipments Limited, Trichy Road, Singanallur, Coimbatore, Tamil Nadu 641005, PH-0422 258 9555</t>
  </si>
  <si>
    <t>Salman Khan S</t>
  </si>
  <si>
    <t>https://naac.kct.ac.in/3/ssr/3_7_1/collaborative-research-internship/AIN420.pdf</t>
  </si>
  <si>
    <t>Difficult To Produce Defects</t>
  </si>
  <si>
    <t>Sharon Jennita V</t>
  </si>
  <si>
    <t>https://naac.kct.ac.in/3/ssr/3_7_1/collaborative-research-internship/AIN421.pdf</t>
  </si>
  <si>
    <t>An Analytical Study Used to Identify the Selected Factors In Safety And Welfare Measure Of Seshasayee Paper And Boards Limited</t>
  </si>
  <si>
    <t>Ramachadran K, Senior Executive, Seshasayee Paper and Boards Limited, Pallipalayam, Namakkal District, Erode-638007, PH-91-4288-240221</t>
  </si>
  <si>
    <t>Jothylakshmi Rb</t>
  </si>
  <si>
    <t>https://naac.kct.ac.in/3/ssr/3_7_1/collaborative-research-internship/AIN422.pdf</t>
  </si>
  <si>
    <t>Industrial Buyer Behaviour</t>
  </si>
  <si>
    <t>HR, Perumal Foundry, 86-C, Cosmofan Foundry cluster, Park Street 1, Coimbatore, Tamil Nadu 641407, PH-097509 17891, 9842202034,</t>
  </si>
  <si>
    <t>Sethupathi B</t>
  </si>
  <si>
    <t>https://naac.kct.ac.in/3/ssr/3_7_1/collaborative-research-internship/AIN423.pdf</t>
  </si>
  <si>
    <t>Digital Marketing at Hash Tag Technologies</t>
  </si>
  <si>
    <t>HR, 1-C, K-Cube, S.No.218, DC-36, 4th Floor,Tidal Park Coimbatore Ltd., Villankurichi, Tamil Nadu 641035, Hashtag Technologies, PH-094447 41156, contactus@hashtagtechnologies.com</t>
  </si>
  <si>
    <t>Sowmya R</t>
  </si>
  <si>
    <t>https://naac.kct.ac.in/3/ssr/3_7_1/collaborative-research-internship/AIN424.pdf</t>
  </si>
  <si>
    <t>Customer Reacquisition and Retention
- A Study On The Softline Leather Goods And Footwear</t>
  </si>
  <si>
    <t>Surekha Nair, General Manager-Human Resources, Softlines, Hardlines &amp; Group IT, Intertek India Private Limited, 290 Udyog Vihar, Phase-II, Gurgaon, Hariyana-122016, PH- +911244503400.</t>
  </si>
  <si>
    <t>Sujith U</t>
  </si>
  <si>
    <t>https://naac.kct.ac.in/3/ssr/3_7_1/collaborative-research-internship/AIN425.pdf</t>
  </si>
  <si>
    <t>Customer Perception Towards Special Entertainment Events at Prozone Mall</t>
  </si>
  <si>
    <t>Mr.Austin Prozone, Intu Private Limited, Sivanandapuram, Sathy Road, Saravanampatti(PO), Coimbatore-641035, PH-0422-2669928</t>
  </si>
  <si>
    <t>Subraja G</t>
  </si>
  <si>
    <t>https://naac.kct.ac.in/3/ssr/3_7_1/collaborative-research-internship/AIN426.pdf</t>
  </si>
  <si>
    <t>A Study on Risk And Return On Various Equities With Help Of Technical Analysis In Making Investment Decisions</t>
  </si>
  <si>
    <t>Amirul Ansary, Chief Manager-HR, Inditrade Capital Ltd, JJ Complex, Dairy Methanam Road, Edappally, Kochi-682024, Kerala, PH-0484 3006000.</t>
  </si>
  <si>
    <t>Aiswarya S</t>
  </si>
  <si>
    <t>https://naac.kct.ac.in/3/ssr/3_7_1/collaborative-research-internship/AIN427.pdf</t>
  </si>
  <si>
    <t>Effect of Financial Leverage on Performance of Super Sales India Limited</t>
  </si>
  <si>
    <t>S Ravindran, Chief Financial Officer, Super Sales India Limited, 34-A, Kamaraj Road, Coimbatore 641018, Ph-2222404.</t>
  </si>
  <si>
    <t>Dharsana L</t>
  </si>
  <si>
    <t>https://naac.kct.ac.in/3/ssr/3_7_1/collaborative-research-internship/AIN428.pdf</t>
  </si>
  <si>
    <t>Employees Tracking system</t>
  </si>
  <si>
    <t>Mohamed Ajmel Ahamed</t>
  </si>
  <si>
    <t>02.01.2017 to 30.04.2017</t>
  </si>
  <si>
    <t xml:space="preserve">Internship </t>
  </si>
  <si>
    <t>https://naac.kct.ac.in/3/ssr/3_7_1/collaborative-research-internship/AIN429.pdf</t>
  </si>
  <si>
    <t>Online Cash Card And Hirelings Management</t>
  </si>
  <si>
    <t>Ruban Babu S</t>
  </si>
  <si>
    <t>https://naac.kct.ac.in/3/ssr/3_7_1/collaborative-research-internship/AIN430.pdf</t>
  </si>
  <si>
    <t>Click Jacking Prevention Tool</t>
  </si>
  <si>
    <t>Sangeetha B</t>
  </si>
  <si>
    <t>https://naac.kct.ac.in/3/ssr/3_7_1/collaborative-research-internship/AIN431.pdf</t>
  </si>
  <si>
    <t>Web Vulnerability Scannar</t>
  </si>
  <si>
    <t>Saravanakumar N</t>
  </si>
  <si>
    <t>https://naac.kct.ac.in/3/ssr/3_7_1/collaborative-research-internship/AIN432.pdf</t>
  </si>
  <si>
    <t>Sumo Internal Service</t>
  </si>
  <si>
    <t>Saravanan M</t>
  </si>
  <si>
    <t>https://naac.kct.ac.in/3/ssr/3_7_1/collaborative-research-internship/AIN433.pdf</t>
  </si>
  <si>
    <t>Accent Android App</t>
  </si>
  <si>
    <t>Sasi Kumar P</t>
  </si>
  <si>
    <t>https://naac.kct.ac.in/3/ssr/3_7_1/collaborative-research-internship/AIN434.pdf</t>
  </si>
  <si>
    <t>Construction Man Power Management</t>
  </si>
  <si>
    <t>Sathish Kumar P</t>
  </si>
  <si>
    <t>https://naac.kct.ac.in/3/ssr/3_7_1/collaborative-research-internship/AIN435.pdf</t>
  </si>
  <si>
    <t>Web Development Programme</t>
  </si>
  <si>
    <t>Saumya S</t>
  </si>
  <si>
    <t>https://naac.kct.ac.in/3/ssr/3_7_1/collaborative-research-internship/AIN436.pdf</t>
  </si>
  <si>
    <t>Prevention Of Cross Site Scripting Attack</t>
  </si>
  <si>
    <t xml:space="preserve">The Proprietor,                                                     Infoziant System,                                       Venkatanarayana Rd, T. Nagar,                           Chennai - 600017                                              Phone: 044 4958 6707                                                                                                   </t>
  </si>
  <si>
    <t>Soundharya Devi S</t>
  </si>
  <si>
    <t>https://naac.kct.ac.in/3/ssr/3_7_1/collaborative-research-internship/AIN437.pdf</t>
  </si>
  <si>
    <t>Cross Site Request Forgery Prevention</t>
  </si>
  <si>
    <t>HR Manager,   Infoziant System, Venkatanarayana Rd, T. Nagar,     Palavanthangal,                                                       Chennai - 600017                                                      Ph: 4465552626</t>
  </si>
  <si>
    <t>Sushmita M</t>
  </si>
  <si>
    <t>https://naac.kct.ac.in/3/ssr/3_7_1/collaborative-research-internship/AIN438.pdf</t>
  </si>
  <si>
    <t>W2ds Web Development Programme</t>
  </si>
  <si>
    <t>Swarna Prakalya</t>
  </si>
  <si>
    <t>https://naac.kct.ac.in/3/ssr/3_7_1/collaborative-research-internship/AIN439.pdf</t>
  </si>
  <si>
    <t>Continuous Integration/Continuous Development Using Devops Model Framework</t>
  </si>
  <si>
    <t>Varundev Raj R</t>
  </si>
  <si>
    <t>https://naac.kct.ac.in/3/ssr/3_7_1/collaborative-research-internship/AIN440.pdf</t>
  </si>
  <si>
    <t>Data Integrity In Cloud Storage</t>
  </si>
  <si>
    <t>Abhijith Surendran</t>
  </si>
  <si>
    <t>https://naac.kct.ac.in/3/ssr/3_7_1/collaborative-research-internship/AIN441.pdf</t>
  </si>
  <si>
    <t>Yoga Andrini Web Development</t>
  </si>
  <si>
    <t>Akilandeeswari J</t>
  </si>
  <si>
    <t>https://naac.kct.ac.in/3/ssr/3_7_1/collaborative-research-internship/AIN442.pdf</t>
  </si>
  <si>
    <t>Stationery Checking System</t>
  </si>
  <si>
    <t>Brintha V</t>
  </si>
  <si>
    <t>https://naac.kct.ac.in/3/ssr/3_7_1/collaborative-research-internship/AIN443.pdf</t>
  </si>
  <si>
    <t>Familyar-User App</t>
  </si>
  <si>
    <t>Geetha Gayathri B</t>
  </si>
  <si>
    <t>https://naac.kct.ac.in/3/ssr/3_7_1/collaborative-research-internship/AIN444.pdf</t>
  </si>
  <si>
    <t>Placement Student Portal-A&amp;A</t>
  </si>
  <si>
    <t>Gokul Krishnan P</t>
  </si>
  <si>
    <t>https://naac.kct.ac.in/3/ssr/3_7_1/collaborative-research-internship/AIN445.pdf</t>
  </si>
  <si>
    <t>Ec Ryder- Data Orchestration</t>
  </si>
  <si>
    <t>Imran Ahamed M</t>
  </si>
  <si>
    <t>https://naac.kct.ac.in/3/ssr/3_7_1/collaborative-research-internship/AIN446.pdf</t>
  </si>
  <si>
    <t>Work Flow Of Loan Process</t>
  </si>
  <si>
    <t>Iniyan A</t>
  </si>
  <si>
    <t>https://naac.kct.ac.in/3/ssr/3_7_1/collaborative-research-internship/AIN447.pdf</t>
  </si>
  <si>
    <t>Picode Web Development System</t>
  </si>
  <si>
    <t>Kavitha V</t>
  </si>
  <si>
    <t>https://naac.kct.ac.in/3/ssr/3_7_1/collaborative-research-internship/AIN448.pdf</t>
  </si>
  <si>
    <t>Fleet Tracking System</t>
  </si>
  <si>
    <t>Manjunath S</t>
  </si>
  <si>
    <t>https://naac.kct.ac.in/3/ssr/3_7_1/collaborative-research-internship/AIN449.pdf</t>
  </si>
  <si>
    <t>One Touch Max System</t>
  </si>
  <si>
    <t>Sabitha G</t>
  </si>
  <si>
    <t>https://naac.kct.ac.in/3/ssr/3_7_1/collaborative-research-internship/AIN450.pdf</t>
  </si>
  <si>
    <t>Restaurant Order Management System</t>
  </si>
  <si>
    <t>Sathya S</t>
  </si>
  <si>
    <t>https://naac.kct.ac.in/3/ssr/3_7_1/collaborative-research-internship/AIN451.pdf</t>
  </si>
  <si>
    <t>Vtrack And Trip System</t>
  </si>
  <si>
    <t>Suguna G</t>
  </si>
  <si>
    <t>https://naac.kct.ac.in/3/ssr/3_7_1/collaborative-research-internship/AIN452.pdf</t>
  </si>
  <si>
    <t>Data Crowd Sourcing In An Organization</t>
  </si>
  <si>
    <t>Sujaritha S</t>
  </si>
  <si>
    <t>https://naac.kct.ac.in/3/ssr/3_7_1/collaborative-research-internship/AIN453.pdf</t>
  </si>
  <si>
    <t>Skilled Man Power Programme</t>
  </si>
  <si>
    <t>Swetha K</t>
  </si>
  <si>
    <t>https://naac.kct.ac.in/3/ssr/3_7_1/collaborative-research-internship/AIN454.pdf</t>
  </si>
  <si>
    <t>Corporate Monitory Task</t>
  </si>
  <si>
    <t>Ajithkumar M</t>
  </si>
  <si>
    <t>https://naac.kct.ac.in/3/ssr/3_7_1/collaborative-research-internship/AIN455.pdf</t>
  </si>
  <si>
    <t>Hacking Is Not Random Thing[Internet Banking]</t>
  </si>
  <si>
    <t>The HR Head, India Infotech, MMDA,                                                         Chennai - 600029, Phone: 7845152051</t>
  </si>
  <si>
    <t>Akila B</t>
  </si>
  <si>
    <t>https://naac.kct.ac.in/3/ssr/3_7_1/collaborative-research-internship/AIN456.pdf</t>
  </si>
  <si>
    <t>Help Desk &amp; Overtime Compensation</t>
  </si>
  <si>
    <t>Anand K</t>
  </si>
  <si>
    <t>https://naac.kct.ac.in/3/ssr/3_7_1/collaborative-research-internship/AIN457.pdf</t>
  </si>
  <si>
    <t>Automation Programme system</t>
  </si>
  <si>
    <t>Divya A</t>
  </si>
  <si>
    <t>https://naac.kct.ac.in/3/ssr/3_7_1/collaborative-research-internship/AIN458.pdf</t>
  </si>
  <si>
    <t>Snapers – Capturing Memories</t>
  </si>
  <si>
    <t>Aravind Prasath K</t>
  </si>
  <si>
    <t>https://naac.kct.ac.in/3/ssr/3_7_1/collaborative-research-internship/AIN459.pdf</t>
  </si>
  <si>
    <t>One Touch Max automation system</t>
  </si>
  <si>
    <t>The HR Manager, Primemover Solutions, Maniyakaranpalayam,                                    Coimbatore - 641 006                                             Mobile: 9842703312</t>
  </si>
  <si>
    <t>eie</t>
  </si>
  <si>
    <t>https://naac.kct.ac.in/3/ssr/3_7_1/collaborative-research-internship/AIN460.pdf</t>
  </si>
  <si>
    <t>Vendor Management System</t>
  </si>
  <si>
    <t>Aswini Priyaa J</t>
  </si>
  <si>
    <t>https://naac.kct.ac.in/3/ssr/3_7_1/collaborative-research-internship/AIN461.pdf</t>
  </si>
  <si>
    <t>Reduce Bandwidth Cost</t>
  </si>
  <si>
    <t>Boobala Krishnan G</t>
  </si>
  <si>
    <t>https://naac.kct.ac.in/3/ssr/3_7_1/collaborative-research-internship/AIN462.pdf</t>
  </si>
  <si>
    <t xml:space="preserve">Web Development </t>
  </si>
  <si>
    <t>Boomadevi @ Janani J</t>
  </si>
  <si>
    <t>https://naac.kct.ac.in/3/ssr/3_7_1/collaborative-research-internship/AIN463.pdf</t>
  </si>
  <si>
    <t>Mobile Guardian App Development</t>
  </si>
  <si>
    <t>Dinesh M</t>
  </si>
  <si>
    <t>https://naac.kct.ac.in/3/ssr/3_7_1/collaborative-research-internship/AIN464.pdf</t>
  </si>
  <si>
    <t>Royal Enfield Online Service Booking System</t>
  </si>
  <si>
    <t>The HR Manager, Abile Web Technologies PVT Limited, VCS Nagar, Gounder Mills, Tamil Nadu 641029, Phone: 096009 70980</t>
  </si>
  <si>
    <t>Divya N</t>
  </si>
  <si>
    <t>https://naac.kct.ac.in/3/ssr/3_7_1/collaborative-research-internship/AIN465.pdf</t>
  </si>
  <si>
    <t>Laundry Service Portal</t>
  </si>
  <si>
    <t>The HR Manager,                                                 Hewlett Packard Enterprise,                  Gandhipuram,                                             Coimbatore - 641012                                        Phone: 0422 4389111</t>
  </si>
  <si>
    <t>Gayathiri T</t>
  </si>
  <si>
    <t>https://naac.kct.ac.in/3/ssr/3_7_1/collaborative-research-internship/AIN466.pdf</t>
  </si>
  <si>
    <t>I Gadgets (E-Commerce)</t>
  </si>
  <si>
    <t>The HR Manager, Foxire Tech Solution, Avarampalayam Main Road,                          Coimbatore - 641004.
Phone: 098945 13777</t>
  </si>
  <si>
    <t>Hariharan P</t>
  </si>
  <si>
    <t>https://naac.kct.ac.in/3/ssr/3_7_1/collaborative-research-internship/AIN467.pdf</t>
  </si>
  <si>
    <t>Online Doctor Appointment System</t>
  </si>
  <si>
    <t>The HR Manager,  Everest Medical Solutions,
B.K.R. Nagar, Gandhipuram ,Coimbatore - 
Email : sales@everestmed.com</t>
  </si>
  <si>
    <t>https://naac.kct.ac.in/3/ssr/3_7_1/collaborative-research-internship/AIN468.pdf</t>
  </si>
  <si>
    <t>Enhanced Third Party Auditing For De Duplication In Centralized Cloud Server</t>
  </si>
  <si>
    <t>Hemalatha C</t>
  </si>
  <si>
    <t>https://naac.kct.ac.in/3/ssr/3_7_1/collaborative-research-internship/AIN469.pdf</t>
  </si>
  <si>
    <t>Desktop Application for Cable System</t>
  </si>
  <si>
    <t>The HR Manager, GBS Group Communications, Saravanampatti, Coimbatore - 641 035.                                          Ph: 0422 4986897</t>
  </si>
  <si>
    <t>Jeevitha T</t>
  </si>
  <si>
    <t>https://naac.kct.ac.in/3/ssr/3_7_1/collaborative-research-internship/AIN470.pdf</t>
  </si>
  <si>
    <t>Click4water Mobile App development</t>
  </si>
  <si>
    <t>The HR Manager,                                                      Poras Technologies,                                       Gandhipuram, Coimbatore -  641012.                  email: porastechnologiesindia@gmail.com</t>
  </si>
  <si>
    <t>Jeyakumar K.</t>
  </si>
  <si>
    <t>https://naac.kct.ac.in/3/ssr/3_7_1/collaborative-research-internship/AIN471.pdf</t>
  </si>
  <si>
    <t>Improve Performance &amp; Throughput Of Vms For Scientific Workloads In Cloud Environment</t>
  </si>
  <si>
    <t>https://naac.kct.ac.in/3/ssr/3_7_1/collaborative-research-internship/AIN472.pdf</t>
  </si>
  <si>
    <t>Learning Management System</t>
  </si>
  <si>
    <t>The HR Manager,                                            India Infotech Private Limited,                         MMDA, Chennai - 600029,                                Mobile: 9944515172</t>
  </si>
  <si>
    <t>Krishna Priya U</t>
  </si>
  <si>
    <t>https://naac.kct.ac.in/3/ssr/3_7_1/collaborative-research-internship/AIN473.pdf</t>
  </si>
  <si>
    <t>Dedu Chat using AI</t>
  </si>
  <si>
    <t xml:space="preserve">The Manager, Softound Solutions, Saravanampatti, Coimbatore - 641035. Mobile: 9597984840 </t>
  </si>
  <si>
    <t>Maheshwari R</t>
  </si>
  <si>
    <t>https://naac.kct.ac.in/3/ssr/3_7_1/collaborative-research-internship/AIN474.pdf</t>
  </si>
  <si>
    <t>Employee Profile  Management system</t>
  </si>
  <si>
    <t>Coordinator Human Resources, Relentess systems, Saligramam, Chennai - 600093. Mobile: 7845152051</t>
  </si>
  <si>
    <t>Manikandan K</t>
  </si>
  <si>
    <t>https://naac.kct.ac.in/3/ssr/3_7_1/collaborative-research-internship/AIN475.pdf</t>
  </si>
  <si>
    <t>Transportation Management System</t>
  </si>
  <si>
    <t>Manikandan M</t>
  </si>
  <si>
    <t>https://naac.kct.ac.in/3/ssr/3_7_1/collaborative-research-internship/AIN476.pdf</t>
  </si>
  <si>
    <t>Public Auditing Dynamic Big Data On Cloud Storage</t>
  </si>
  <si>
    <t>Manoj Kumar V</t>
  </si>
  <si>
    <t>https://naac.kct.ac.in/3/ssr/3_7_1/collaborative-research-internship/AIN477.pdf</t>
  </si>
  <si>
    <t>E-Tuts Web Development</t>
  </si>
  <si>
    <t>The HR Manager, VTECH SOFT IT Services, MTH Road, Ambattur  OT, Chennai,             Tamil Nadu 600053
Phone: 095000 44968</t>
  </si>
  <si>
    <t>Mathivadhani D</t>
  </si>
  <si>
    <t>https://naac.kct.ac.in/3/ssr/3_7_1/collaborative-research-internship/AIN478.pdf</t>
  </si>
  <si>
    <t>Android Employee Tracker system</t>
  </si>
  <si>
    <t>The HR Manager, SAA Technologies, W Adaiyavalaijan St, Srirangam, Tiruchirappalli, Tamil Nadu 620006
Phone: 098431 78731</t>
  </si>
  <si>
    <t>Mekala M</t>
  </si>
  <si>
    <t>https://naac.kct.ac.in/3/ssr/3_7_1/collaborative-research-internship/AIN479.pdf</t>
  </si>
  <si>
    <t>Factual News Through Andriod App</t>
  </si>
  <si>
    <t>Mohanapriya E</t>
  </si>
  <si>
    <t>https://naac.kct.ac.in/3/ssr/3_7_1/collaborative-research-internship/AIN480.pdf</t>
  </si>
  <si>
    <t>Data analysis on e-commerce platform</t>
  </si>
  <si>
    <t>The HR Manager, ITVersity, JNTU Rd,               HITEC City, Khanammet, Telangana 500081
Phone: 091107 30114</t>
  </si>
  <si>
    <t>Naveen T</t>
  </si>
  <si>
    <t>https://naac.kct.ac.in/3/ssr/3_7_1/collaborative-research-internship/AIN481.pdf</t>
  </si>
  <si>
    <t>Drive Cab Applications</t>
  </si>
  <si>
    <t>Nivetha Rani N</t>
  </si>
  <si>
    <t>https://naac.kct.ac.in/3/ssr/3_7_1/collaborative-research-internship/AIN482.pdf</t>
  </si>
  <si>
    <t>Invigilation Management System</t>
  </si>
  <si>
    <t>Sathishkumar R</t>
  </si>
  <si>
    <t>https://naac.kct.ac.in/3/ssr/3_7_1/collaborative-research-internship/AIN483.pdf</t>
  </si>
  <si>
    <t>Training on Testing Facility in Textile Engineering Laboratrory</t>
  </si>
  <si>
    <t xml:space="preserve">
Head Material Engineering 
Technical University of Liberec, Czech Republic
Faculty of Textile Engineering 
Phone: +420 485 353228</t>
  </si>
  <si>
    <t>Abishek K</t>
  </si>
  <si>
    <t>16.05.2016 to 15.06.2016</t>
  </si>
  <si>
    <t>https://naac.kct.ac.in/3/ssr/3_7_1/collaborative-research-internship/AIN484.pdf</t>
  </si>
  <si>
    <t xml:space="preserve"> Testing Facility in Textile Engineering Laboratrory.</t>
  </si>
  <si>
    <t xml:space="preserve">Venkataishver RR </t>
  </si>
  <si>
    <t>https://naac.kct.ac.in/3/ssr/3_7_1/collaborative-research-internship/AIN485.pdf</t>
  </si>
  <si>
    <t>3D Knitted Structure of Spacer Fabrics.</t>
  </si>
  <si>
    <t xml:space="preserve">Vignesh Karthikeyan </t>
  </si>
  <si>
    <t>https://naac.kct.ac.in/3/ssr/3_7_1/collaborative-research-internship/AIN486.pdf</t>
  </si>
  <si>
    <t xml:space="preserve">Production and Quality Control Training </t>
  </si>
  <si>
    <t>Proprietor
Arnodaya Exports, Tirupur
3/616, P.V.Nagar, 3rd street, 
Mannarai ,Uthukuli Road,
Tirupur-641607
9843683666</t>
  </si>
  <si>
    <t>S.Aravind Kumar</t>
  </si>
  <si>
    <t>01.06.2016 to 15.06.2016</t>
  </si>
  <si>
    <t>https://naac.kct.ac.in/3/ssr/3_7_1/collaborative-research-internship/AIN487.pdf</t>
  </si>
  <si>
    <t>Study about the Weaving unit</t>
  </si>
  <si>
    <t>Proprietor
Chokkalingam Exports,
 11/27,Kanakku Pilli street,kumarapuri 
Chennimalai
9843042682, 04294 252682</t>
  </si>
  <si>
    <t>P.Padmanaban</t>
  </si>
  <si>
    <t>https://naac.kct.ac.in/3/ssr/3_7_1/collaborative-research-internship/AIN488.pdf</t>
  </si>
  <si>
    <t>Study about the fabric processing techniques in Dyeing unit</t>
  </si>
  <si>
    <t>Managing Director
Jaishree Cotton Mills,
Tilwara Road Jasol,
 Rajasthan</t>
  </si>
  <si>
    <t>G.Jijender Singh</t>
  </si>
  <si>
    <t>https://naac.kct.ac.in/3/ssr/3_7_1/collaborative-research-internship/AIN489.pdf</t>
  </si>
  <si>
    <t>Processing of Cotton Yarn</t>
  </si>
  <si>
    <t>General Manager
KNM Spinning Mills, 
47 Mettupalayam Road,
Koundampalayam.
Coimbatore, Phone: 0422 -2442425
Mobile: 9442543214</t>
  </si>
  <si>
    <t xml:space="preserve">P.M.Chinthiya
</t>
  </si>
  <si>
    <t>https://naac.kct.ac.in/3/ssr/3_7_1/collaborative-research-internship/AIN490.pdf</t>
  </si>
  <si>
    <t>Factory Head,
Paragon Process,
219A Kunnangalpalayam,
Chinnakkarai,
 Tirupur., Phone:m0412 2212654</t>
  </si>
  <si>
    <t xml:space="preserve">R.Karthik
</t>
  </si>
  <si>
    <t>https://naac.kct.ac.in/3/ssr/3_7_1/collaborative-research-internship/AIN491.pdf</t>
  </si>
  <si>
    <t xml:space="preserve">Industrial Exposure Training </t>
  </si>
  <si>
    <t>Managing Director
Rajshree Knits, 
9/33 Seran Kadu Fourth Street, Pudur Road
Tirupur. Phone: 0421 2423661</t>
  </si>
  <si>
    <t xml:space="preserve">P.Karthik Nahulan
</t>
  </si>
  <si>
    <t>https://naac.kct.ac.in/3/ssr/3_7_1/collaborative-research-internship/AIN492.pdf</t>
  </si>
  <si>
    <t xml:space="preserve">Embroidery Training </t>
  </si>
  <si>
    <t>Managing Director,
S.G.Garments,
Dharapuram road,M.P Petro Bunk  Opposite
 Tirupur, Phone: 0421 4352652.
Mobile: 9842242012</t>
  </si>
  <si>
    <t xml:space="preserve">S.SreeKrishnan
</t>
  </si>
  <si>
    <t>https://naac.kct.ac.in/3/ssr/3_7_1/collaborative-research-internship/AIN493.pdf</t>
  </si>
  <si>
    <t xml:space="preserve">Machine Cleaning 
and maintanance
Schedule </t>
  </si>
  <si>
    <t xml:space="preserve">
Priprietor,
Saravana Textiles, 
R.S.Road, Amman Nagar, Pallipalayam
Erode</t>
  </si>
  <si>
    <t xml:space="preserve">V.Akilan
</t>
  </si>
  <si>
    <t>Internship Training</t>
  </si>
  <si>
    <t>https://naac.kct.ac.in/3/ssr/3_7_1/collaborative-research-internship/AIN494.pdf</t>
  </si>
  <si>
    <t xml:space="preserve">Cotton Opening, Mixing and Cleaning Training </t>
  </si>
  <si>
    <t xml:space="preserve">
Surya cotton Mills, 
No.3 Suraian Nagar,ABY Road,
Karuvampalayam
Tirupur.
0421 2205302
suryatup@airtelmail.in</t>
  </si>
  <si>
    <t xml:space="preserve">P.Dharshan Pradeep
</t>
  </si>
  <si>
    <t>08.06.2016 to 21.06.2016</t>
  </si>
  <si>
    <t xml:space="preserve">Internship Training </t>
  </si>
  <si>
    <t>https://naac.kct.ac.in/3/ssr/3_7_1/collaborative-research-internship/AIN495.pdf</t>
  </si>
  <si>
    <t>Waste Percentage in Carded and comped Yaran.</t>
  </si>
  <si>
    <t>Partner, SKV Spinning  Mills, 
5/80-C, Kuttai thottam,
Pedampalli post, 
Coimbatore</t>
  </si>
  <si>
    <t xml:space="preserve">N.Manikandan
</t>
  </si>
  <si>
    <t>01.06.2016 to 16.06.2016</t>
  </si>
  <si>
    <t>https://naac.kct.ac.in/3/ssr/3_7_1/collaborative-research-internship/AIN496.pdf</t>
  </si>
  <si>
    <t xml:space="preserve">Quality Checking and Inspection Training </t>
  </si>
  <si>
    <t>Manager,
Sreeja Hosieries, 
9/2-B Askokar street, Maruthur,Vellalore po
Coimbatore.
0422 2411502</t>
  </si>
  <si>
    <t xml:space="preserve">N.Rama
</t>
  </si>
  <si>
    <t>30.05.2016 to 15.06.2016</t>
  </si>
  <si>
    <t>Internship 
Training</t>
  </si>
  <si>
    <t>https://naac.kct.ac.in/3/ssr/3_7_1/collaborative-research-internship/AIN497.pdf</t>
  </si>
  <si>
    <t xml:space="preserve">Machine Cleaning and maintanance Schedule </t>
  </si>
  <si>
    <t xml:space="preserve">Diorector,
Mehala Carona Textiles (P) LTD, 
Sathy Privu, Coimbatore Road,
Gobi. Phone: 04285 264189 </t>
  </si>
  <si>
    <t>K.Srimathi</t>
  </si>
  <si>
    <t>https://naac.kct.ac.in/3/ssr/3_7_1/collaborative-research-internship/AIN498.pdf</t>
  </si>
  <si>
    <t>Functions of Garment Manufacturing Process</t>
  </si>
  <si>
    <t xml:space="preserve">
Icewear Creation. 
502/D1, Nadu Pangu Paradise,
Dharapuram Road,
Tirupur.
0421 2424533
icewear@airtelmail.in</t>
  </si>
  <si>
    <t xml:space="preserve">B.Umamaheshwari
</t>
  </si>
  <si>
    <t>25.05.2016 to 08.06.2016</t>
  </si>
  <si>
    <t>https://naac.kct.ac.in/3/ssr/3_7_1/collaborative-research-internship/AIN499.pdf</t>
  </si>
  <si>
    <t xml:space="preserve">Types of Printing </t>
  </si>
  <si>
    <t>GeneralMmanager,
Vani Fabrics, 
289,290, Kunnangalplayam Privu,
Karaiputhur, Tirupur.
Phone: 0421 2217685,96269 74435
vanifabrics@gmail.com</t>
  </si>
  <si>
    <t xml:space="preserve">S.Indu
</t>
  </si>
  <si>
    <t>https://naac.kct.ac.in/3/ssr/3_7_1/collaborative-research-internship/AIN500.pdf</t>
  </si>
  <si>
    <t>Paper Machine &amp; Pulp Mill</t>
  </si>
  <si>
    <t>V. Rajaram, Sr. Manager- HR, Tamilnadu NEWS print and papers Ltd, Kagithapuram, Karur - 639136.</t>
  </si>
  <si>
    <t>Ashok Kumar S</t>
  </si>
  <si>
    <t>22.02.2017 to 28.02.2017</t>
  </si>
  <si>
    <t>https://naac.kct.ac.in/3/ssr/3_7_1/collaborative-research-internship/AIN501.pdf</t>
  </si>
  <si>
    <t>Ilavarasan C</t>
  </si>
  <si>
    <t>https://naac.kct.ac.in/3/ssr/3_7_1/collaborative-research-internship/AIN502.pdf</t>
  </si>
  <si>
    <t>Student Internship training</t>
  </si>
  <si>
    <t>Mr. Rajesh Kumar Robert, Manager - HR, ELGI  Equipments Limited, Coimbatore - 641 006</t>
  </si>
  <si>
    <t>Fenitza M</t>
  </si>
  <si>
    <t>26.06.2017 to 07.07.2017</t>
  </si>
  <si>
    <t>On–the-job training</t>
  </si>
  <si>
    <t>https://naac.kct.ac.in/3/ssr/3_7_1/collaborative-research-internship/AIN503.pdf</t>
  </si>
  <si>
    <t>Intership Project</t>
  </si>
  <si>
    <t>Managing Director, A.N.Industries, 75, Karunanithi Nagar, Sowripalayam, Coimbatore - 641028, Phone: 0422 2598972</t>
  </si>
  <si>
    <t>Abinaya S</t>
  </si>
  <si>
    <t>25.01.2017 to 21.02.2017</t>
  </si>
  <si>
    <t xml:space="preserve"> Project Work</t>
  </si>
  <si>
    <t>https://naac.kct.ac.in/3/ssr/3_7_1/collaborative-research-internship/AIN504.pdf</t>
  </si>
  <si>
    <t>Aishwarya V</t>
  </si>
  <si>
    <t>https://naac.kct.ac.in/3/ssr/3_7_1/collaborative-research-internship/AIN505.pdf</t>
  </si>
  <si>
    <t>Poornima S</t>
  </si>
  <si>
    <t>https://naac.kct.ac.in/3/ssr/3_7_1/collaborative-research-internship/AIN506.pdf</t>
  </si>
  <si>
    <t>Internship Training and Project</t>
  </si>
  <si>
    <t>Manager - HR, Hailstone Technology, Management, 76, Bharathiar Road, Papanayakan palayam, Coimbatore - 641037, 8056429903</t>
  </si>
  <si>
    <t>Sindhuja S</t>
  </si>
  <si>
    <t>23.01.2017 to 24.02.2017</t>
  </si>
  <si>
    <t>Internship &amp;  Project Work</t>
  </si>
  <si>
    <t>https://naac.kct.ac.in/3/ssr/3_7_1/collaborative-research-internship/AIN507.pdf</t>
  </si>
  <si>
    <t>Arshiya Samsum K</t>
  </si>
  <si>
    <t>https://naac.kct.ac.in/3/ssr/3_7_1/collaborative-research-internship/AIN508.pdf</t>
  </si>
  <si>
    <t>Manojh. Y</t>
  </si>
  <si>
    <t>https://naac.kct.ac.in/3/ssr/3_7_1/collaborative-research-internship/AIN509.pdf</t>
  </si>
  <si>
    <t xml:space="preserve">Student Internship </t>
  </si>
  <si>
    <t>Manager - HR, National Equipment Company,  Air Compressor, Propritor, 151, Abbei Naidu Layout, LGB Road, Ganapathy, Coimbatore - 641006, 0422-2535034</t>
  </si>
  <si>
    <t>Arthi C</t>
  </si>
  <si>
    <t>25.01.2017 to 25.02.2017</t>
  </si>
  <si>
    <t>https://naac.kct.ac.in/3/ssr/3_7_1/collaborative-research-internship/AIN510.pdf</t>
  </si>
  <si>
    <t>Mohanavalli C</t>
  </si>
  <si>
    <t>https://naac.kct.ac.in/3/ssr/3_7_1/collaborative-research-internship/AIN511.pdf</t>
  </si>
  <si>
    <t>Pratheesh  R</t>
  </si>
  <si>
    <t>https://naac.kct.ac.in/3/ssr/3_7_1/collaborative-research-internship/AIN512.pdf</t>
  </si>
  <si>
    <t>Manager - HR,, Thirumagal Engineering Enterprises, 23, Easwaran kovil street, Mettupalayam road, Periyanaickenpalayam, Coimbatore - 641020, 0422-2692311</t>
  </si>
  <si>
    <t>Dinesh K</t>
  </si>
  <si>
    <t>06.03.1207 to 17.03.2017</t>
  </si>
  <si>
    <t>https://naac.kct.ac.in/3/ssr/3_7_1/collaborative-research-internship/AIN513.pdf</t>
  </si>
  <si>
    <t>Manager - HR, B.K. Electro Methods India Pvt Ltd, 207, 1&amp;2 floor, B.S.M, nagar, NGGO Colony, Coimbatore - 641022, 9894633398</t>
  </si>
  <si>
    <t>Pavithra G</t>
  </si>
  <si>
    <t>https://naac.kct.ac.in/3/ssr/3_7_1/collaborative-research-internship/AIN514.pdf</t>
  </si>
  <si>
    <t>Training on Equipments handling  in chemical process and maintenance of the plant process</t>
  </si>
  <si>
    <t>Manager - HR, Kosha Agro Chemicals, 2/166, Enjar Village, Saminatham PO, Sivakasi - 626189, 9443366921</t>
  </si>
  <si>
    <t>Prashanth B</t>
  </si>
  <si>
    <t>28.01.2017 to 26.02.2017</t>
  </si>
  <si>
    <t>https://naac.kct.ac.in/3/ssr/3_7_1/collaborative-research-internship/AIN515.pdf</t>
  </si>
  <si>
    <t>Priyanga S</t>
  </si>
  <si>
    <t>https://naac.kct.ac.in/3/ssr/3_7_1/collaborative-research-internship/AIN516.pdf</t>
  </si>
  <si>
    <t>Ramya R</t>
  </si>
  <si>
    <t>https://naac.kct.ac.in/3/ssr/3_7_1/collaborative-research-internship/AIN517.pdf</t>
  </si>
  <si>
    <t>Sivashanmathi V</t>
  </si>
  <si>
    <t>https://naac.kct.ac.in/3/ssr/3_7_1/collaborative-research-internship/AIN518.pdf</t>
  </si>
  <si>
    <t>Surya K</t>
  </si>
  <si>
    <t>https://naac.kct.ac.in/3/ssr/3_7_1/collaborative-research-internship/AIN519.pdf</t>
  </si>
  <si>
    <t>Manager - HR, Suba Plastics Private limited, Mr. 85, Jothi Puram, Coimbatore - 641047, 0422- 2053531</t>
  </si>
  <si>
    <t>Govarthini S</t>
  </si>
  <si>
    <t>13.02.2017 to 21.02.2017</t>
  </si>
  <si>
    <t>https://naac.kct.ac.in/3/ssr/3_7_1/collaborative-research-internship/AIN520.pdf</t>
  </si>
  <si>
    <t>Lakshmipriya R</t>
  </si>
  <si>
    <t>https://naac.kct.ac.in/3/ssr/3_7_1/collaborative-research-internship/AIN521.pdf</t>
  </si>
  <si>
    <t>Santhiya R</t>
  </si>
  <si>
    <t>https://naac.kct.ac.in/3/ssr/3_7_1/collaborative-research-internship/AIN522.pdf</t>
  </si>
  <si>
    <t>Study on Various Aspects of Manufacturing Systems</t>
  </si>
  <si>
    <t>Divisional Manager - Human Resources, Daimler India Commercial Vehicles Private Limited, Chennai, Phone: 044-45996000</t>
  </si>
  <si>
    <t>Srinivasan.A</t>
  </si>
  <si>
    <t>13.02.2017 to 31.02.2017</t>
  </si>
  <si>
    <t>https://naac.kct.ac.in/3/ssr/3_7_1/collaborative-research-internship/AIN523.pdf</t>
  </si>
  <si>
    <t>Study on Trucks and Buses</t>
  </si>
  <si>
    <t>Works Manager, Anamallais Agencies  (Stadium), Coimbatore. Phone : 0422-2676600</t>
  </si>
  <si>
    <t>Monish.M</t>
  </si>
  <si>
    <t>24.05.2017 to 01.06.2017</t>
  </si>
  <si>
    <t>https://naac.kct.ac.in/3/ssr/3_7_1/collaborative-research-internship/AIN524.pdf</t>
  </si>
  <si>
    <t xml:space="preserve">Implementation  in the desired manner  leading to  Advancement of Industrial Acquaintance </t>
  </si>
  <si>
    <t>Training Coordinator, Jyothi CNC Automation Limited, Rajkot. Phone Number : +91-2827-306100</t>
  </si>
  <si>
    <t>Vivek.S</t>
  </si>
  <si>
    <t>https://naac.kct.ac.in/3/ssr/3_7_1/collaborative-research-internship/AIN525.pdf</t>
  </si>
  <si>
    <t>https://naac.kct.ac.in/3/ssr/3_7_1/collaborative-research-internship/AIN526.pdf</t>
  </si>
  <si>
    <t>Sasikumar.M</t>
  </si>
  <si>
    <t>https://naac.kct.ac.in/3/ssr/3_7_1/collaborative-research-internship/AIN527.pdf</t>
  </si>
  <si>
    <t>Prabhuvel.MD</t>
  </si>
  <si>
    <t>https://naac.kct.ac.in/3/ssr/3_7_1/collaborative-research-internship/AIN528.pdf</t>
  </si>
  <si>
    <t>Study on Automotive Components</t>
  </si>
  <si>
    <t>Deputy General Manager - Industrial Relations &amp; Welfare, Shakthi Auto Component Limited, Vijayamangalam, Triupur.Phone : 04294 -242268</t>
  </si>
  <si>
    <t>Jeeva.P</t>
  </si>
  <si>
    <t>01.02.2017 to 31.03.2017</t>
  </si>
  <si>
    <t>https://naac.kct.ac.in/3/ssr/3_7_1/collaborative-research-internship/AIN529.pdf</t>
  </si>
  <si>
    <t>Jagadish reddy.K</t>
  </si>
  <si>
    <t>https://naac.kct.ac.in/3/ssr/3_7_1/collaborative-research-internship/AIN530.pdf</t>
  </si>
  <si>
    <t>Balu.V</t>
  </si>
  <si>
    <t>https://naac.kct.ac.in/3/ssr/3_7_1/collaborative-research-internship/AIN531.pdf</t>
  </si>
  <si>
    <t>Prakash.S</t>
  </si>
  <si>
    <t>https://naac.kct.ac.in/3/ssr/3_7_1/collaborative-research-internship/AIN532.pdf</t>
  </si>
  <si>
    <t>Shanmugam.V</t>
  </si>
  <si>
    <t>https://naac.kct.ac.in/3/ssr/3_7_1/collaborative-research-internship/AIN533.pdf</t>
  </si>
  <si>
    <t>Study on Agricultural Motors and Pumpsets</t>
  </si>
  <si>
    <t>Manager, Cheran Industries, Coimbatore. Phone : 0422-2537398</t>
  </si>
  <si>
    <t>Kapilesh.D</t>
  </si>
  <si>
    <t>01.02.2017 to 28.02.2017</t>
  </si>
  <si>
    <t>Industrial Training</t>
  </si>
  <si>
    <t>https://naac.kct.ac.in/3/ssr/3_7_1/collaborative-research-internship/AIN534.pdf</t>
  </si>
  <si>
    <t>Karthikraja.S</t>
  </si>
  <si>
    <t>https://naac.kct.ac.in/3/ssr/3_7_1/collaborative-research-internship/AIN535.pdf</t>
  </si>
  <si>
    <t>Saravankumar.K</t>
  </si>
  <si>
    <t>https://naac.kct.ac.in/3/ssr/3_7_1/collaborative-research-internship/AIN536.pdf</t>
  </si>
  <si>
    <t>Study on Valve Components</t>
  </si>
  <si>
    <t>Assistant General Manager, L&amp;T Valves Limited, Coibatore. Phone : 0422 6685900</t>
  </si>
  <si>
    <t>Arunkumar.B</t>
  </si>
  <si>
    <t>25.01.2017 to 25.03.2017</t>
  </si>
  <si>
    <t>https://naac.kct.ac.in/3/ssr/3_7_1/collaborative-research-internship/AIN537.pdf</t>
  </si>
  <si>
    <t>Ashwin.B</t>
  </si>
  <si>
    <t>https://naac.kct.ac.in/3/ssr/3_7_1/collaborative-research-internship/AIN538.pdf</t>
  </si>
  <si>
    <t>Reduction of Bottle Neck  Time in Graduated Hand Control Valve</t>
  </si>
  <si>
    <t>Vice President -Human Resources, Wabco India Limited, Chennai. Phone :044  42242000</t>
  </si>
  <si>
    <t>BalaPushkaran.CA</t>
  </si>
  <si>
    <t>https://naac.kct.ac.in/3/ssr/3_7_1/collaborative-research-internship/AIN539.pdf</t>
  </si>
  <si>
    <t>Study on Conveyor Components</t>
  </si>
  <si>
    <t>General Manager Corporate - Human Resources, Oriental Plants &amp; Equipments  Private Limited, Coimbatore. Phone : 0422 268 8396</t>
  </si>
  <si>
    <t>Arunkumar.M</t>
  </si>
  <si>
    <t>03.02.2017 to 28.02.2017</t>
  </si>
  <si>
    <t>https://naac.kct.ac.in/3/ssr/3_7_1/collaborative-research-internship/AIN540.pdf</t>
  </si>
  <si>
    <t>BalaKrishnan.S</t>
  </si>
  <si>
    <t>https://naac.kct.ac.in/3/ssr/3_7_1/collaborative-research-internship/AIN541.pdf</t>
  </si>
  <si>
    <t>Gokulakrishnan.K</t>
  </si>
  <si>
    <t>https://naac.kct.ac.in/3/ssr/3_7_1/collaborative-research-internship/AIN542.pdf</t>
  </si>
  <si>
    <t>Gowtham.M</t>
  </si>
  <si>
    <t>https://naac.kct.ac.in/3/ssr/3_7_1/collaborative-research-internship/AIN543.pdf</t>
  </si>
  <si>
    <t>Iniyan.S</t>
  </si>
  <si>
    <t>https://naac.kct.ac.in/3/ssr/3_7_1/collaborative-research-internship/AIN544.pdf</t>
  </si>
  <si>
    <t>Study on Boiler Auxiliaries</t>
  </si>
  <si>
    <t>Human Resource Executive, Bharat Heavy Electricals Limited, Ranipet. Phone : 04172-284362</t>
  </si>
  <si>
    <t>Gowtham,AS</t>
  </si>
  <si>
    <t>21.02.2017 to 21.03.2017</t>
  </si>
  <si>
    <t>https://naac.kct.ac.in/3/ssr/3_7_1/collaborative-research-internship/AIN545.pdf</t>
  </si>
  <si>
    <t>Divakar.M</t>
  </si>
  <si>
    <t>https://naac.kct.ac.in/3/ssr/3_7_1/collaborative-research-internship/AIN546.pdf</t>
  </si>
  <si>
    <t>Vignesh.K</t>
  </si>
  <si>
    <t>https://naac.kct.ac.in/3/ssr/3_7_1/collaborative-research-internship/AIN547.pdf</t>
  </si>
  <si>
    <t>Study on CNC Operations</t>
  </si>
  <si>
    <t>Senior General Mnager - Admin &amp; Human Resource Department, Craftsman Automation Private Limited, Coimbatore. Phone: 0422  3021000</t>
  </si>
  <si>
    <t>Shrijith.A</t>
  </si>
  <si>
    <t>08.12.2016 to16.12.2016</t>
  </si>
  <si>
    <t>https://naac.kct.ac.in/3/ssr/3_7_1/collaborative-research-internship/AIN548.pdf</t>
  </si>
  <si>
    <t>Study on Engineering Mechanics and Strength of Materials</t>
  </si>
  <si>
    <t xml:space="preserve">Managing Director, SPIRO Solutions Private Limited, Chennai. </t>
  </si>
  <si>
    <t>Harish.S</t>
  </si>
  <si>
    <t>03.06.2016 to 14.06.2016</t>
  </si>
  <si>
    <t>https://naac.kct.ac.in/3/ssr/3_7_1/collaborative-research-internship/AIN549.pdf</t>
  </si>
  <si>
    <t>Study on Drying Machines</t>
  </si>
  <si>
    <t>Proprietor, RR Engineers &amp; Technologies, Coimbatore. Phone : 93620 38072</t>
  </si>
  <si>
    <t>Dineshkumar.S</t>
  </si>
  <si>
    <t>28.12.2016 to 28.05.2017</t>
  </si>
  <si>
    <t>https://naac.kct.ac.in/3/ssr/3_7_1/collaborative-research-internship/AIN550.pdf</t>
  </si>
  <si>
    <t>Study on  Foundry process</t>
  </si>
  <si>
    <t>Vice President,-Foundry,  Aquasub Engineering, Foundry Division, Coimbatore. Phone : 0422 2642128</t>
  </si>
  <si>
    <t>Deepak Manikam.SK</t>
  </si>
  <si>
    <t>30.01.2017 to 01.02.2017</t>
  </si>
  <si>
    <t>https://naac.kct.ac.in/3/ssr/3_7_1/collaborative-research-internship/AIN551.pdf</t>
  </si>
  <si>
    <t>Aigaran.R</t>
  </si>
  <si>
    <t>https://naac.kct.ac.in/3/ssr/3_7_1/collaborative-research-internship/AIN552.pdf</t>
  </si>
  <si>
    <t>Chandru.S</t>
  </si>
  <si>
    <t>https://naac.kct.ac.in/3/ssr/3_7_1/collaborative-research-internship/AIN553.pdf</t>
  </si>
  <si>
    <t>Gowtham.P</t>
  </si>
  <si>
    <t>https://naac.kct.ac.in/3/ssr/3_7_1/collaborative-research-internship/AIN554.pdf</t>
  </si>
  <si>
    <t>Balaji.R</t>
  </si>
  <si>
    <t>https://naac.kct.ac.in/3/ssr/3_7_1/collaborative-research-internship/AIN555.pdf</t>
  </si>
  <si>
    <t>Implementing OSHA Industrial Safety Management in Dost Chassis Assembly Line by Conducting Awareness Program</t>
  </si>
  <si>
    <t>Senior Manager- Human Resources, Ashok Leyland Limited, Hosur. Phone:04344  269200</t>
  </si>
  <si>
    <t>Pravinkumar.K</t>
  </si>
  <si>
    <t>01.02.2107 to 28.02.2017</t>
  </si>
  <si>
    <t>https://naac.kct.ac.in/3/ssr/3_7_1/collaborative-research-internship/AIN556.pdf</t>
  </si>
  <si>
    <t>Sathishkumar.M</t>
  </si>
  <si>
    <t>12.12.2016 to 14.12.2016</t>
  </si>
  <si>
    <t>https://naac.kct.ac.in/3/ssr/3_7_1/collaborative-research-internship/AIN557.pdf</t>
  </si>
  <si>
    <t>Bhuvanesh.B</t>
  </si>
  <si>
    <t>02.01.2017 to 07.01.2017</t>
  </si>
  <si>
    <t>https://naac.kct.ac.in/3/ssr/3_7_1/collaborative-research-internship/AIN558.pdf</t>
  </si>
  <si>
    <t>Raghunandan.BA</t>
  </si>
  <si>
    <t>26.12.2016 to 28.12.2016</t>
  </si>
  <si>
    <t>https://naac.kct.ac.in/3/ssr/3_7_1/collaborative-research-internship/AIN559.pdf</t>
  </si>
  <si>
    <t>Sathyaseelan.A</t>
  </si>
  <si>
    <t>https://naac.kct.ac.in/3/ssr/3_7_1/collaborative-research-internship/AIN560.pdf</t>
  </si>
  <si>
    <t>KavinNivash.D</t>
  </si>
  <si>
    <t>https://naac.kct.ac.in/3/ssr/3_7_1/collaborative-research-internship/AIN561.pdf</t>
  </si>
  <si>
    <t>VikramKrishna</t>
  </si>
  <si>
    <t>https://naac.kct.ac.in/3/ssr/3_7_1/collaborative-research-internship/AIN562.pdf</t>
  </si>
  <si>
    <t>Study on  Automotive components</t>
  </si>
  <si>
    <t>Manager- Education &amp; Training, TVS Motor Companr Limited, Hosur. Phone : +91 4344  276780</t>
  </si>
  <si>
    <t>Manojkumar.sv</t>
  </si>
  <si>
    <t>10.06.2016 to 16.06.2016</t>
  </si>
  <si>
    <t>https://naac.kct.ac.in/3/ssr/3_7_1/collaborative-research-internship/AIN563.pdf</t>
  </si>
  <si>
    <t>Karthik.G</t>
  </si>
  <si>
    <t>03.06.2016 to 06.06.2016</t>
  </si>
  <si>
    <t>https://naac.kct.ac.in/3/ssr/3_7_1/collaborative-research-internship/AIN564.pdf</t>
  </si>
  <si>
    <t>Ehlilvendan.S</t>
  </si>
  <si>
    <t>https://naac.kct.ac.in/3/ssr/3_7_1/collaborative-research-internship/AIN565.pdf</t>
  </si>
  <si>
    <t>Sivasubramanian.</t>
  </si>
  <si>
    <t>https://naac.kct.ac.in/3/ssr/3_7_1/collaborative-research-internship/AIN566.pdf</t>
  </si>
  <si>
    <t>Study on Pressure Vessels</t>
  </si>
  <si>
    <t>Human Resource Manager, Crystal Engineering Systems Private Limited, Hosur. Phone Number : +91-4344-656053</t>
  </si>
  <si>
    <t>Babin.T</t>
  </si>
  <si>
    <t>01.06.2016 to 30.06.2016</t>
  </si>
  <si>
    <t>https://naac.kct.ac.in/3/ssr/3_7_1/collaborative-research-internship/AIN567.pdf</t>
  </si>
  <si>
    <t>Senior Executive - Human Resources, Pricol Limited, Coimbatore. Phone Number : 0422 4331100</t>
  </si>
  <si>
    <t>Ashwanth.R</t>
  </si>
  <si>
    <t>12.12.2016 to 17.12.2016</t>
  </si>
  <si>
    <t>https://naac.kct.ac.in/3/ssr/3_7_1/collaborative-research-internship/AIN568.pdf</t>
  </si>
  <si>
    <t>Study the Department Activities &amp; Production Process</t>
  </si>
  <si>
    <t>General Manager (Operations) &amp; Plant Head, Bill Forge Private Limited,Coimbatore. Phone Number : 080-29606041</t>
  </si>
  <si>
    <t>Hariharan.R</t>
  </si>
  <si>
    <t>inplant Training</t>
  </si>
  <si>
    <t>https://naac.kct.ac.in/3/ssr/3_7_1/collaborative-research-internship/AIN569.pdf</t>
  </si>
  <si>
    <t>Srinath.C</t>
  </si>
  <si>
    <t>https://naac.kct.ac.in/3/ssr/3_7_1/collaborative-research-internship/AIN570.pdf</t>
  </si>
  <si>
    <t>Saravankumar</t>
  </si>
  <si>
    <t>https://naac.kct.ac.in/3/ssr/3_7_1/collaborative-research-internship/AIN571.pdf</t>
  </si>
  <si>
    <t>Abhisekkumar.B</t>
  </si>
  <si>
    <t>https://naac.kct.ac.in/3/ssr/3_7_1/collaborative-research-internship/AIN572.pdf</t>
  </si>
  <si>
    <t>NavinSelvakumar.G</t>
  </si>
  <si>
    <t>https://naac.kct.ac.in/3/ssr/3_7_1/collaborative-research-internship/AIN573.pdf</t>
  </si>
  <si>
    <t>Mohamed Asik.A</t>
  </si>
  <si>
    <t>https://naac.kct.ac.in/3/ssr/3_7_1/collaborative-research-internship/AIN574.pdf</t>
  </si>
  <si>
    <t>Study on wrist watch set</t>
  </si>
  <si>
    <t>Assistant Manager - Human Resources,TITAN Company Limited, Hosur. Phone Number : 91 4344  664199</t>
  </si>
  <si>
    <t>https://naac.kct.ac.in/3/ssr/3_7_1/collaborative-research-internship/AIN575.pdf</t>
  </si>
  <si>
    <t>Raghuraj.N</t>
  </si>
  <si>
    <t>Steel plant</t>
  </si>
  <si>
    <t>Steel Authority of India Limited, Salem Steel Plant, Salem. Phone Number : 0427 2383021</t>
  </si>
  <si>
    <t>29.11.2016 to 05.12.2016</t>
  </si>
  <si>
    <t>https://naac.kct.ac.in/3/ssr/3_7_1/collaborative-research-internship/AIN577.pdf</t>
  </si>
  <si>
    <t>https://naac.kct.ac.in/3/ssr/3_7_1/collaborative-research-internship/AIN578.pdf</t>
  </si>
  <si>
    <t>Automotive closure assembly &amp; hemming tooling</t>
  </si>
  <si>
    <t>Senior Manager - Human Resources &amp; Manager, HIRO TECH India Private Limited, Coimbatore, 91 422  6666777</t>
  </si>
  <si>
    <t>ArunKumar.V</t>
  </si>
  <si>
    <t>14.10.2016 to 21.10.2016</t>
  </si>
  <si>
    <t>https://naac.kct.ac.in/3/ssr/3_7_1/collaborative-research-internship/AIN579.pdf</t>
  </si>
  <si>
    <t>Ashwin.P</t>
  </si>
  <si>
    <t>https://naac.kct.ac.in/3/ssr/3_7_1/collaborative-research-internship/AIN580.pdf</t>
  </si>
  <si>
    <t>Castings and Assemblies</t>
  </si>
  <si>
    <t>Director Human Resources, Roots Cast Private Limited, Coimbatore. Phone Number : +91 422 4330 330</t>
  </si>
  <si>
    <t>Devaraj.B</t>
  </si>
  <si>
    <t>16.01.2017 to 13.04.2017</t>
  </si>
  <si>
    <t>https://naac.kct.ac.in/3/ssr/3_7_1/collaborative-research-internship/AIN581.pdf</t>
  </si>
  <si>
    <t>Aravind.M</t>
  </si>
  <si>
    <t>https://naac.kct.ac.in/3/ssr/3_7_1/collaborative-research-internship/AIN582.pdf</t>
  </si>
  <si>
    <t>Arjun.H</t>
  </si>
  <si>
    <t>https://naac.kct.ac.in/3/ssr/3_7_1/collaborative-research-internship/AIN583.pdf</t>
  </si>
  <si>
    <t>Raghupathi.S</t>
  </si>
  <si>
    <t>27.02.2017 to 27.03.2017</t>
  </si>
  <si>
    <t>https://naac.kct.ac.in/3/ssr/3_7_1/collaborative-research-internship/AIN584.pdf</t>
  </si>
  <si>
    <t>Utharraj.K</t>
  </si>
  <si>
    <t>https://naac.kct.ac.in/3/ssr/3_7_1/collaborative-research-internship/AIN585.pdf</t>
  </si>
  <si>
    <t>Submersible Pumpsets</t>
  </si>
  <si>
    <t>Human Resources Manager, Deccan Industries, Coimbatore. Phone Number : +91 422 2531242</t>
  </si>
  <si>
    <t>Hari Balaji.RA</t>
  </si>
  <si>
    <t>23.05.2017 to 30.05.2017</t>
  </si>
  <si>
    <t>https://naac.kct.ac.in/3/ssr/3_7_1/collaborative-research-internship/AIN586.pdf</t>
  </si>
  <si>
    <t>Engineering Systems Analysis</t>
  </si>
  <si>
    <t>Head of Department, Engineering and Architectural Studies, Ara Institute of Canterbury,  Christchurch, New Zealand</t>
  </si>
  <si>
    <t>Adit Bhardwaj</t>
  </si>
  <si>
    <t>30.01.2017 to 15.02.2017</t>
  </si>
  <si>
    <t>Student Exchange</t>
  </si>
  <si>
    <t>https://naac.kct.ac.in/3/ssr/3_7_1/collaborative-research-internship/AIN597.pdf</t>
  </si>
  <si>
    <t>Hari Prasath T,</t>
  </si>
  <si>
    <t>Faculty Exchange</t>
  </si>
  <si>
    <t>https://naac.kct.ac.in/3/ssr/3_7_1/collaborative-research-internship/AIN599.pdf</t>
  </si>
  <si>
    <t xml:space="preserve">Kabiraj N K, </t>
  </si>
  <si>
    <t>https://naac.kct.ac.in/3/ssr/3_7_1/collaborative-research-internship/AIN600.pdf</t>
  </si>
  <si>
    <t>Manoj C</t>
  </si>
  <si>
    <t>https://naac.kct.ac.in/3/ssr/3_7_1/collaborative-research-internship/AIN601.pdf</t>
  </si>
  <si>
    <t>Understanding the Role of Instrumentation in EPC based Sector</t>
  </si>
  <si>
    <t>HOD Instrumentation Department, Petrofac Engineering and Consultancy Services, DLF Info City, SEZ, Block  9A, Ramapuram, Chennai, Tamilnadu                                       Telephone: +91 4439273000</t>
  </si>
  <si>
    <t>Mr. M. Saravanabalaji</t>
  </si>
  <si>
    <t>23.05.2016 to 03.06.2016</t>
  </si>
  <si>
    <t>Faculty Internship</t>
  </si>
  <si>
    <t>https://naac.kct.ac.in/3/ssr/3_7_1/collaborative-research-internship/AIN603.pdf</t>
  </si>
  <si>
    <t>Architectural Aid to Secure System Engineering</t>
  </si>
  <si>
    <t>V.Kamakodi, Professor RISE Lab, Department of Computer Science and Engineering, IIT Madras, Tamilnadu             Email: kama@cse.iitm.ac.in</t>
  </si>
  <si>
    <t>Dr. D Chandrakala</t>
  </si>
  <si>
    <t>20.05.2016 to 17.06.2016</t>
  </si>
  <si>
    <t xml:space="preserve">Research Internship </t>
  </si>
  <si>
    <t>https://naac.kct.ac.in/3/ssr/3_7_1/collaborative-research-internship/AIN604.pdf</t>
  </si>
  <si>
    <t>Aswini D</t>
  </si>
  <si>
    <t>https://naac.kct.ac.in/3/ssr/3_7_1/collaborative-research-internship/AIN605.pdf</t>
  </si>
  <si>
    <t>Francis Jency X</t>
  </si>
  <si>
    <t>https://naac.kct.ac.in/3/ssr/3_7_1/collaborative-research-internship/AIN606.pdf</t>
  </si>
  <si>
    <t>https://naac.kct.ac.in/3/ssr/3_7_1/collaborative-research-internship/AIN607.pdf</t>
  </si>
  <si>
    <t>Organaization Study</t>
  </si>
  <si>
    <t>Managing Director, Padmavahini Transformer Private Limited, Saravanampatti, Coimbatore                      Email: info@padmavahini.in</t>
  </si>
  <si>
    <t>M.Babu Prasad</t>
  </si>
  <si>
    <t>24.05.2017 to 27.05.2017</t>
  </si>
  <si>
    <t>https://naac.kct.ac.in/3/ssr/3_7_1/collaborative-research-internship/AIN608.pdf</t>
  </si>
  <si>
    <t>Web Development with JAVA and JavaScript</t>
  </si>
  <si>
    <t xml:space="preserve">Partner and CEO, APPHUB Technologies LLP, B21, Terraspace Apartments, Rajesh Nagar, 5th Main road, Chennai, Tamilnadu </t>
  </si>
  <si>
    <t>A.Vimal</t>
  </si>
  <si>
    <t>03.06.2016 to 16.06.2016</t>
  </si>
  <si>
    <t>https://naac.kct.ac.in/3/ssr/3_7_1/collaborative-research-internship/AIN609.pdf</t>
  </si>
  <si>
    <t xml:space="preserve"> S.Vignesh</t>
  </si>
  <si>
    <t>General Manager
KNM Spinning Mills, 
47 Mettupalayam Road,
Koundampalayam.
Coimbatore
0422 -2442425
9442543214</t>
  </si>
  <si>
    <t xml:space="preserve">
M.Vaishnavi</t>
  </si>
  <si>
    <t>Factory Head, Paragon Process,
219A Kunnangalpalayam,
Chinnakkarai,  Tirupur.
Phone 0412 2212654</t>
  </si>
  <si>
    <t xml:space="preserve">
M.Arvind Venkatesh</t>
  </si>
  <si>
    <t>Managing Director
Rajshree Knits, 
9/33 Seran Kadu Fourth Street, Pudur Road
Tirupur.
0421 2423661</t>
  </si>
  <si>
    <t xml:space="preserve">
S.Sudharsanan</t>
  </si>
  <si>
    <t xml:space="preserve">Empradary Training </t>
  </si>
  <si>
    <t>Managing Director,
S.G.Garments,
Dharapuram road,M.P Petro Bunk  Opposite
 Tirupur
0421 4352652.
9842242012</t>
  </si>
  <si>
    <t xml:space="preserve"> Internship Training</t>
  </si>
  <si>
    <t xml:space="preserve">
C.Vaishali</t>
  </si>
  <si>
    <t xml:space="preserve">
B.Arun</t>
  </si>
  <si>
    <t>Partnar
SKV Spinning  Mills, 
5/80-C, Kuttai thottam,
Pedampalli post, 
Coimbatore</t>
  </si>
  <si>
    <t>Vishnu Menon</t>
  </si>
  <si>
    <t xml:space="preserve">
A.Anbarasan</t>
  </si>
  <si>
    <t>Manager, Sreeja Hosieries, 
9/2-B Askokar street, Maruthur,Vellalore po
Coimbatore.
0422 2411502</t>
  </si>
  <si>
    <t xml:space="preserve">
B.Ramya</t>
  </si>
  <si>
    <t>Internship
 Training</t>
  </si>
  <si>
    <t xml:space="preserve">
S.Keerthana
</t>
  </si>
  <si>
    <t xml:space="preserve">
S.Lavanya</t>
  </si>
  <si>
    <t>GeneralMmanager,
Vani Fabrics, 
289,290, Kunnangalplayam Privu,
Karaiputhur
Tirupur.
0421 2217685,96269 74435
vanifabrics@gmail.com</t>
  </si>
  <si>
    <t>Student Traineeship on Electric Vehicle development</t>
  </si>
  <si>
    <t>Director,
ROOTS Industries India Limited, Sanganoor Road RKG Industrial Estate, Ganapathy, Coimbatore.
Ph.No: 0422 433 0330.
E-mail: info@roots.co.in</t>
  </si>
  <si>
    <t xml:space="preserve">M.Jagatheesan </t>
  </si>
  <si>
    <t>01.03.2018 to 15.03.2018</t>
  </si>
  <si>
    <t>https://naac.kct.ac.in/3/ssr/3_7_1/collaborative-research-internship/BIN16.pdf</t>
  </si>
  <si>
    <t>M.Dhanush Prabhu</t>
  </si>
  <si>
    <t>https://naac.kct.ac.in/3/ssr/3_7_1/collaborative-research-internship/BIN17.pdf</t>
  </si>
  <si>
    <t>G.Ganesa Moorthy</t>
  </si>
  <si>
    <t>https://naac.kct.ac.in/3/ssr/3_7_1/collaborative-research-internship/BIN18.pdf</t>
  </si>
  <si>
    <t xml:space="preserve">S.Gobinaath </t>
  </si>
  <si>
    <t>https://naac.kct.ac.in/3/ssr/3_7_1/collaborative-research-internship/BIN19.pdf</t>
  </si>
  <si>
    <t xml:space="preserve">S.Surya Anand </t>
  </si>
  <si>
    <t>https://naac.kct.ac.in/3/ssr/3_7_1/collaborative-research-internship/BIN20.pdf</t>
  </si>
  <si>
    <t xml:space="preserve">P.Mohnish Arya </t>
  </si>
  <si>
    <t>27.03.2018 to 24.04.2018</t>
  </si>
  <si>
    <t>https://naac.kct.ac.in/3/ssr/3_7_1/collaborative-research-internship/BIN21.pdf</t>
  </si>
  <si>
    <t>Hari Prasath</t>
  </si>
  <si>
    <t>https://naac.kct.ac.in/3/ssr/3_7_1/collaborative-research-internship/BIN22.pdf</t>
  </si>
  <si>
    <t>Student Traineeship on service</t>
  </si>
  <si>
    <t>Assistant Genral Manager-HR,
Coimbatore Anamallais Agencies Private Limited
Anaamalais Toyota,
300, Mettupalayam Road 
(Bye Pass Road),Coimbatore
Ph.No: 0422-4429999
E-mail: salescbe@anaamalaistoyota.com</t>
  </si>
  <si>
    <t xml:space="preserve">J Shai Prakash </t>
  </si>
  <si>
    <t>20.02.2018 to 20.03.2018</t>
  </si>
  <si>
    <t>https://naac.kct.ac.in/3/ssr/3_7_1/collaborative-research-internship/BIN23.pdf</t>
  </si>
  <si>
    <t>Achieving Estimated Time of Delivery Targets</t>
  </si>
  <si>
    <t>Manager, 
Toyota Kirloskar Motor Pvt. Ltd,
Industrial Area Ramanagaram District, Bidadi, Karnataka
Ph.No: 1800 425 0001</t>
  </si>
  <si>
    <t xml:space="preserve">S.Hari Krishna </t>
  </si>
  <si>
    <t>https://naac.kct.ac.in/3/ssr/3_7_1/collaborative-research-internship/BIN24.pdf</t>
  </si>
  <si>
    <t>Student Traineeship on "Wheel Alignment Diagnosis System"</t>
  </si>
  <si>
    <t>Tyre Port Excel,
1260, Avanashi Road, Nava India, Peelamedu, Coimbatore.
Ph.No:+91 0422 2563278
E-mail: tyreport@gmail.com</t>
  </si>
  <si>
    <t xml:space="preserve">E.Antony Peter </t>
  </si>
  <si>
    <t>06.02.2018 to 31.03.2018</t>
  </si>
  <si>
    <t>https://naac.kct.ac.in/3/ssr/3_7_1/collaborative-research-internship/BIN25.pdf</t>
  </si>
  <si>
    <t>Project Training on Service</t>
  </si>
  <si>
    <t>Proprietor,
Jayasree Venkateshwara Auto spares,
A-14-1, Kilaku Thottam, 3rd Street, Tagore Road, Maniakarampalayam, Ganapathy, Coimbatore
Ph.No: 099655 15128
E-mail: info@jvas.in</t>
  </si>
  <si>
    <t xml:space="preserve">M.Shatheesh vettrivel </t>
  </si>
  <si>
    <t>https://naac.kct.ac.in/3/ssr/3_7_1/collaborative-research-internship/BIN26.pdf</t>
  </si>
  <si>
    <t>Student Traineeship on Design</t>
  </si>
  <si>
    <t>HR - Executive,
TEAL (Titan Engineering And Automation Limited), 
SIPCOT Industrial Complex, UNIT 1,
Hosur.
Ph.No: +91 4344664831</t>
  </si>
  <si>
    <t xml:space="preserve">P.A.Prakasini </t>
  </si>
  <si>
    <t>08.02.2018 to 07.03.2018</t>
  </si>
  <si>
    <t>https://naac.kct.ac.in/3/ssr/3_7_1/collaborative-research-internship/BIN27.pdf</t>
  </si>
  <si>
    <t>Aishwarya Industries, 
Rajeswari Layout, Sipcot, Hosur
Ph.No:9709132248
E.Mail: aishwaryaindustries12@gmail.com</t>
  </si>
  <si>
    <t>G.Bharath Vasan</t>
  </si>
  <si>
    <t>01.03.2018 to 31.03.2018</t>
  </si>
  <si>
    <t>https://naac.kct.ac.in/3/ssr/3_7_1/collaborative-research-internship/BIN28.pdf</t>
  </si>
  <si>
    <t>Sakthi Chidhambaram</t>
  </si>
  <si>
    <t>https://naac.kct.ac.in/3/ssr/3_7_1/collaborative-research-internship/BIN29.pdf</t>
  </si>
  <si>
    <t xml:space="preserve">S.V.Hariprasath </t>
  </si>
  <si>
    <t>https://naac.kct.ac.in/3/ssr/3_7_1/collaborative-research-internship/BIN30.pdf</t>
  </si>
  <si>
    <t xml:space="preserve">K.Jagadeesh </t>
  </si>
  <si>
    <t>https://naac.kct.ac.in/3/ssr/3_7_1/collaborative-research-internship/BIN31.pdf</t>
  </si>
  <si>
    <t>Conversion of IC Engine into Electric Shuttle Vehicle</t>
  </si>
  <si>
    <t>Properator,
Mediworld, 1st Cross, Ganapathipudur, Coimbatore
Ph.No: 98433 58060
E.mail: mediworldcbe@gmail.com</t>
  </si>
  <si>
    <t>Adit Bharadwaj</t>
  </si>
  <si>
    <t>06.02.2018 to 04.04.2018</t>
  </si>
  <si>
    <t>https://naac.kct.ac.in/3/ssr/3_7_1/collaborative-research-internship/BIN32.pdf</t>
  </si>
  <si>
    <t xml:space="preserve">P. Kavin Raj </t>
  </si>
  <si>
    <t>https://naac.kct.ac.in/3/ssr/3_7_1/collaborative-research-internship/BIN33.pdf</t>
  </si>
  <si>
    <t xml:space="preserve">C.Manoj </t>
  </si>
  <si>
    <t>https://naac.kct.ac.in/3/ssr/3_7_1/collaborative-research-internship/BIN34.pdf</t>
  </si>
  <si>
    <t>In plant training on Maintenance</t>
  </si>
  <si>
    <t>Senior Executive - HR,
Volvo, Avinashi Road,
Chinniyampalayam, Coimbatore
Ph.No: +91 422 1610000
Website: www.volvocars.com</t>
  </si>
  <si>
    <t>N.Dinesh Kumar</t>
  </si>
  <si>
    <t>01.03.2018 to 30.03.2018</t>
  </si>
  <si>
    <t>In-plant training</t>
  </si>
  <si>
    <t>https://naac.kct.ac.in/3/ssr/3_7_1/collaborative-research-internship/BIN35.pdf</t>
  </si>
  <si>
    <t>Conversion of IC Engine Vehicle to Electric Shuttle Vehicle for Domestic Purpose</t>
  </si>
  <si>
    <t>Senior Manager,
Ashok Leyland Limited,
Ennore, Chennai
Ph.No: 91 44 25751001
E.mail: reachus@ashokleyland.com</t>
  </si>
  <si>
    <t>S.B.Hari Pragadish</t>
  </si>
  <si>
    <t>20.02.2018 to 19.03.2018</t>
  </si>
  <si>
    <t>https://naac.kct.ac.in/3/ssr/3_7_1/collaborative-research-internship/BIN36.pdf</t>
  </si>
  <si>
    <t>Student Traineeship on Service</t>
  </si>
  <si>
    <t>Proprietor,
TATA - Sri Krishna Auto Garage, Thottipalayam pirivu, Civil Aerodrome Post, Coimbatore.
Ph.No: 9843636644</t>
  </si>
  <si>
    <t xml:space="preserve">N.Sankar </t>
  </si>
  <si>
    <t>10.02.2018 to 25.03.2018</t>
  </si>
  <si>
    <t>https://naac.kct.ac.in/3/ssr/3_7_1/collaborative-research-internship/BIN37.pdf</t>
  </si>
  <si>
    <t xml:space="preserve">P.Raja </t>
  </si>
  <si>
    <t>https://naac.kct.ac.in/3/ssr/3_7_1/collaborative-research-internship/BIN38.pdf</t>
  </si>
  <si>
    <t>Mohammed fayaz</t>
  </si>
  <si>
    <t>https://naac.kct.ac.in/3/ssr/3_7_1/collaborative-research-internship/BIN39.pdf</t>
  </si>
  <si>
    <t>Kaasi aravinth s</t>
  </si>
  <si>
    <t>https://naac.kct.ac.in/3/ssr/3_7_1/collaborative-research-internship/BIN40.pdf</t>
  </si>
  <si>
    <t>Gobinath s</t>
  </si>
  <si>
    <t>https://naac.kct.ac.in/3/ssr/3_7_1/collaborative-research-internship/BIN41.pdf</t>
  </si>
  <si>
    <t xml:space="preserve">V.Karmugil </t>
  </si>
  <si>
    <t>https://naac.kct.ac.in/3/ssr/3_7_1/collaborative-research-internship/BIN42.pdf</t>
  </si>
  <si>
    <t xml:space="preserve">P.Danuskodi </t>
  </si>
  <si>
    <t>https://naac.kct.ac.in/3/ssr/3_7_1/collaborative-research-internship/BIN43.pdf</t>
  </si>
  <si>
    <t>Senior Manager - HR &amp; Admin,
HIROTEC India Private Limited,
Powerhouse Road, Keeranatham Post, Saravanampatti, Coimbatore
Ph.No:  0422 666 6777
E.mail: info@hirotechindia.com</t>
  </si>
  <si>
    <t xml:space="preserve">S.Raja </t>
  </si>
  <si>
    <t>03.01.2018 to 06.04.2018</t>
  </si>
  <si>
    <t>https://naac.kct.ac.in/3/ssr/3_7_1/collaborative-research-internship/BIN44.pdf</t>
  </si>
  <si>
    <t>ROTOMAG (CRI Pumps unit), 
105, Athipalayam Road, Chinnavedampatti, Coimbatore
Ph.No: 084289 78778</t>
  </si>
  <si>
    <t xml:space="preserve">R.Naveen </t>
  </si>
  <si>
    <t>05.03.18 to 05.04.18</t>
  </si>
  <si>
    <t>https://naac.kct.ac.in/3/ssr/3_7_1/collaborative-research-internship/BIN45.pdf</t>
  </si>
  <si>
    <t>ROTOMAG (CRI Pumps unit), 
105, Athipalayam Road, Chinnavedampatti, Coimbatore
Ph.No: 084289 78779</t>
  </si>
  <si>
    <t xml:space="preserve">S.Sakthivel </t>
  </si>
  <si>
    <t>https://naac.kct.ac.in/3/ssr/3_7_1/collaborative-research-internship/BIN46.pdf</t>
  </si>
  <si>
    <t>ROTOMAG (CRI Pumps unit), 
105, Athipalayam Road, Chinnavedampatti, Coimbatore
Ph.No: 084289 78780</t>
  </si>
  <si>
    <t xml:space="preserve">A.Vignesh </t>
  </si>
  <si>
    <t>https://naac.kct.ac.in/3/ssr/3_7_1/collaborative-research-internship/BIN47.pdf</t>
  </si>
  <si>
    <t>Student Traineeship on Maintenance</t>
  </si>
  <si>
    <t>Senior Manager - HR, 
Bull Machines PVT.Ltd,
L&amp;T By-pass Junction, Coimbatore
Ph.No: 0422-6586655
E.mail: sales@bullmachine.com</t>
  </si>
  <si>
    <t>P.Nandha gopal</t>
  </si>
  <si>
    <t>26.02.2018 to 13.04.2018</t>
  </si>
  <si>
    <t>https://naac.kct.ac.in/3/ssr/3_7_1/collaborative-research-internship/BIN48.pdf</t>
  </si>
  <si>
    <t>Student Traineeship on Quality Control</t>
  </si>
  <si>
    <t>Accord Precision Components, 
Devasandra Industrial area 1st Phase, 
Mahadevapura, Bangalore.
Ph.No: 8494843456
E.mail: accorde@rediffmail.com</t>
  </si>
  <si>
    <t xml:space="preserve">R.Ajay </t>
  </si>
  <si>
    <t>21.02.2018 to 21.03.2018</t>
  </si>
  <si>
    <t>https://naac.kct.ac.in/3/ssr/3_7_1/collaborative-research-internship/BIN49.pdf</t>
  </si>
  <si>
    <t>Student Traineeship on Manufacturing</t>
  </si>
  <si>
    <t>Managing Director, 
Sri Vinayaka Steels, 
Patel Road, Ram Nagar, Coimbatore
Ph.No: 9894796001
E.mail: srivinayakasteels1996@gmail.com</t>
  </si>
  <si>
    <t xml:space="preserve">N.R.Mahalingam </t>
  </si>
  <si>
    <t>https://naac.kct.ac.in/3/ssr/3_7_1/collaborative-research-internship/BIN50.pdf</t>
  </si>
  <si>
    <t xml:space="preserve">S.Prabhu </t>
  </si>
  <si>
    <t>https://naac.kct.ac.in/3/ssr/3_7_1/collaborative-research-internship/BIN51.pdf</t>
  </si>
  <si>
    <t xml:space="preserve">D.Jayakumar </t>
  </si>
  <si>
    <t>https://naac.kct.ac.in/3/ssr/3_7_1/collaborative-research-internship/BIN52.pdf</t>
  </si>
  <si>
    <t xml:space="preserve">S.Gowtham Kumar </t>
  </si>
  <si>
    <t>https://naac.kct.ac.in/3/ssr/3_7_1/collaborative-research-internship/BIN53.pdf</t>
  </si>
  <si>
    <t xml:space="preserve">N.Harish </t>
  </si>
  <si>
    <t>https://naac.kct.ac.in/3/ssr/3_7_1/collaborative-research-internship/BIN54.pdf</t>
  </si>
  <si>
    <t>Student Traineeship on design</t>
  </si>
  <si>
    <t>Manager,
Clarozon Technologies, Nehru Street, Ram Nagar, Coimbatore
Ph.No: 0422-4373343
E.mail: info@clarozon.com</t>
  </si>
  <si>
    <t xml:space="preserve">C.Ajith kumar </t>
  </si>
  <si>
    <t>05.02.2015 to 23.03.2018</t>
  </si>
  <si>
    <t>https://naac.kct.ac.in/3/ssr/3_7_1/collaborative-research-internship/BIN55.pdf</t>
  </si>
  <si>
    <t xml:space="preserve">M.S.Rubin </t>
  </si>
  <si>
    <t>https://naac.kct.ac.in/3/ssr/3_7_1/collaborative-research-internship/BIN56.pdf</t>
  </si>
  <si>
    <t xml:space="preserve">B.Ajjay </t>
  </si>
  <si>
    <t>https://naac.kct.ac.in/3/ssr/3_7_1/collaborative-research-internship/BIN57.pdf</t>
  </si>
  <si>
    <t>Assistant Genral Manager-HR,
Coimbatore Anamallais Agencies Private Limited, Anaamalais Toyota,
300, Mettupalayam Road 
(Bye Pass Road),Coimbatore
Ph.No: 0422-4429999
E-mail: salescbe@anaamalaistoyota.com</t>
  </si>
  <si>
    <t xml:space="preserve">S.Akiles </t>
  </si>
  <si>
    <t>https://naac.kct.ac.in/3/ssr/3_7_1/collaborative-research-internship/BIN58.pdf</t>
  </si>
  <si>
    <t>Proprietor,
Blue Diamond Cars, 
Murugan Kovil Street, 
Kundrathur, Chennai
Ph.No: +91 44 65859977
E.mail: bluediamond075@gmail.com</t>
  </si>
  <si>
    <t xml:space="preserve">B.M.Roshan </t>
  </si>
  <si>
    <t>https://naac.kct.ac.in/3/ssr/3_7_1/collaborative-research-internship/BIN59.pdf</t>
  </si>
  <si>
    <t xml:space="preserve">S.Salman faries </t>
  </si>
  <si>
    <t>https://naac.kct.ac.in/3/ssr/3_7_1/collaborative-research-internship/BIN60.pdf</t>
  </si>
  <si>
    <t xml:space="preserve">S.V.Kowshigan </t>
  </si>
  <si>
    <t>https://naac.kct.ac.in/3/ssr/3_7_1/collaborative-research-internship/BIN61.pdf</t>
  </si>
  <si>
    <t xml:space="preserve">P.Tamilselvan </t>
  </si>
  <si>
    <t>https://naac.kct.ac.in/3/ssr/3_7_1/collaborative-research-internship/BIN62.pdf</t>
  </si>
  <si>
    <t>Student Traineeship on Sales &amp; Service</t>
  </si>
  <si>
    <t>Shree Ram Tyres, R.C.D.Thottam, Anakkalpalayam Bus Stop, Poondurai Road, Erode
Mobile: 9976951955</t>
  </si>
  <si>
    <t xml:space="preserve">K.S.Subask kumar </t>
  </si>
  <si>
    <t>06.02.2018 to 30.03.2018</t>
  </si>
  <si>
    <t>https://naac.kct.ac.in/3/ssr/3_7_1/collaborative-research-internship/BIN63.pdf</t>
  </si>
  <si>
    <t xml:space="preserve">N. VE.Arul murugam </t>
  </si>
  <si>
    <t>https://naac.kct.ac.in/3/ssr/3_7_1/collaborative-research-internship/BIN64.pdf</t>
  </si>
  <si>
    <t>Processing of  Milk in Dairy Plant</t>
  </si>
  <si>
    <t>Senior Officer HR, Hatsun Agro Products Ltd, Karappakkam, Chennai - 600097, Telephone:044-24501622, Email: info@hap.in</t>
  </si>
  <si>
    <t>Sri Balaji Prabhu J</t>
  </si>
  <si>
    <t>10.12.2018 to 15.12.2018</t>
  </si>
  <si>
    <t>In-plant Training</t>
  </si>
  <si>
    <t>https://naac.kct.ac.in/3/ssr/3_7_1/collaborative-research-internship/BIN65.pdf</t>
  </si>
  <si>
    <t>Commercial Plant Tissue Culture</t>
  </si>
  <si>
    <t>HR Manager, Sunglow Biotech, Vedapatti Road, Perur, Coimbatore- 641010, Mobile:97877 33485                    E-Mail: plantssunglowbiotech@gmail.com.</t>
  </si>
  <si>
    <t>Vaisnavi D N</t>
  </si>
  <si>
    <t>17.12.2018 to 19.12.2018</t>
  </si>
  <si>
    <t>On-the Job Training</t>
  </si>
  <si>
    <t>https://naac.kct.ac.in/3/ssr/3_7_1/collaborative-research-internship/BIN66.pdf</t>
  </si>
  <si>
    <t xml:space="preserve"> Bio Formulation and Preparation of Liquid Bio-Fertilizers,Liquid Bio-Composting.</t>
  </si>
  <si>
    <t>HR Manager, Goculam Biotech, 36 Sri Ram Nagar, Cuddalore-Pondy Main Road, Kanniakoil, Puducherry, 607402,T:94431 49095.</t>
  </si>
  <si>
    <t>Praveen Raj R</t>
  </si>
  <si>
    <t>10.12.2018 to 14.12.2018</t>
  </si>
  <si>
    <t>https://naac.kct.ac.in/3/ssr/3_7_1/collaborative-research-internship/BIN67.pdf</t>
  </si>
  <si>
    <t>HR Manager, Sunglow Biotech, Vedapatti Road, Perur, Coimbatore- 641010, Mobile:97877 33485                   E-Mail: plantssunglowbiotech@gmail.com.</t>
  </si>
  <si>
    <t>Kavya Sri V</t>
  </si>
  <si>
    <t>https://naac.kct.ac.in/3/ssr/3_7_1/collaborative-research-internship/BIN68.pdf</t>
  </si>
  <si>
    <t xml:space="preserve">Biotechnology Techniques </t>
  </si>
  <si>
    <t>Chief Executive Officer, Trichy Research Institute of Biotechnology, No.107, 2nd floor, 9th cross, Thillainagar Nagar, Trichy-18.Mobile:99449 77828,   EMail:contacttrcbt@gmail.com.</t>
  </si>
  <si>
    <t>Janamitra A</t>
  </si>
  <si>
    <t>17.12.2018 to 22.12.2018</t>
  </si>
  <si>
    <t>https://naac.kct.ac.in/3/ssr/3_7_1/collaborative-research-internship/BIN69.pdf</t>
  </si>
  <si>
    <t xml:space="preserve">PySciAML: A Pythons Scikit-Learn Based Automatic Machine Learning Classification Tool for Bioinformatics Applications </t>
  </si>
  <si>
    <t>Scientist E &amp; Head, ICMR,V Ramalingaswamy Bhavan, Ansari Nagar, Post Box 4911, New Delhi -110029.T:91-11-26588980,                  Email: icmrhqds@sansad nic.in.</t>
  </si>
  <si>
    <t>Shri Krishna .V</t>
  </si>
  <si>
    <t>01.06.2018 to 31.07.2018</t>
  </si>
  <si>
    <t>https://naac.kct.ac.in/3/ssr/3_7_1/collaborative-research-internship/BIN70.pdf</t>
  </si>
  <si>
    <t>Observartions of Various Clinical Biochemistry ,Haematology,Microbiology &amp; Serology Procedures.</t>
  </si>
  <si>
    <t>Founder&amp;CEO, Bioline Laboratory, 43B-1, Cowley Brown Rd, Near Kumaran Hospital, R S Puram West, Coimbatore, Tamil Nadu 641002,T:0422 420 0099,                  Email: info@bioline lab.com</t>
  </si>
  <si>
    <t>Adhira R</t>
  </si>
  <si>
    <t>21.12.2018 to 28.12.2018</t>
  </si>
  <si>
    <t>https://naac.kct.ac.in/3/ssr/3_7_1/collaborative-research-internship/BIN72.pdf</t>
  </si>
  <si>
    <t xml:space="preserve"> Commercial Plant Tissue Culture</t>
  </si>
  <si>
    <t>https://naac.kct.ac.in/3/ssr/3_7_1/collaborative-research-internship/BIN73.pdf</t>
  </si>
  <si>
    <t>Processing of Milk in Dairy Plant</t>
  </si>
  <si>
    <t>Manager HR, ABT Industries Dairy Division, Sakthi Finance Building, 4th Floor, Dr Nanjappa Rd, Gandhipuram, Tamil Nadu 641018,T:0422 423 6100, Email:customercare@abtfoods.com
Phone: 0422 423 6100</t>
  </si>
  <si>
    <t>Hari Krishnan M</t>
  </si>
  <si>
    <t>10.12.2018 to 12.12.2018</t>
  </si>
  <si>
    <t>https://naac.kct.ac.in/3/ssr/3_7_1/collaborative-research-internship/BIN74.pdf</t>
  </si>
  <si>
    <t>HR Manager, Sunglow Biotech, Vedapatti Road, Perur, Coimbatore- 641010, Mobile:97877 33485                E-Mail: plantssunglowbiotech@gmail.com.</t>
  </si>
  <si>
    <t>Krithika B</t>
  </si>
  <si>
    <t>https://naac.kct.ac.in/3/ssr/3_7_1/collaborative-research-internship/BIN75.pdf</t>
  </si>
  <si>
    <t>Observartions of Various Clinical Biochemistry, Haematology, Microbiology &amp; Serology Procedures.</t>
  </si>
  <si>
    <t>Founder&amp;CEO, Bioline Laboratory, 43B-1, Cowley Brown Road, near Kumaran Hospital, R S Puram West, Coimbatore, Tamil Nadu 641002,T:0422 420 0099, Email:info@bioline lab.com</t>
  </si>
  <si>
    <t>Sowfia S</t>
  </si>
  <si>
    <t>https://naac.kct.ac.in/3/ssr/3_7_1/collaborative-research-internship/BIN76.pdf</t>
  </si>
  <si>
    <t>Apsara S</t>
  </si>
  <si>
    <t>https://naac.kct.ac.in/3/ssr/3_7_1/collaborative-research-internship/BIN77.pdf</t>
  </si>
  <si>
    <t>Seafood Processing (Microbiological and ELISA Testing)</t>
  </si>
  <si>
    <t>Production Manager, Theva &amp; Co,Address - 3/52-B Krishnarajapuram, Tuticorin, Thoothukudi,Tamil Nadu-628002,      T:(0461) 2271383 2271368 Email:kanni941@gmail.com</t>
  </si>
  <si>
    <t>Dharani K</t>
  </si>
  <si>
    <t>https://naac.kct.ac.in/3/ssr/3_7_1/collaborative-research-internship/BIN78.pdf</t>
  </si>
  <si>
    <t>Dry flower and Candle Processing.</t>
  </si>
  <si>
    <t>HR Manager, Ramesh Flowers Private Limited, A-62(A), SIPCOT Industrial Complex, Therku Veerapandiapuram, Milavittan, Thoothukudi, Tamil Nadu 628002, Telephone: 0461 234 0506</t>
  </si>
  <si>
    <t>20.12.2018 to 22.12.2018</t>
  </si>
  <si>
    <t>https://naac.kct.ac.in/3/ssr/3_7_1/collaborative-research-internship/BIN79.pdf</t>
  </si>
  <si>
    <t>Production Manager, Theva &amp; Co, Address - 3/52-B Krishnarajapuram, Tuticorin, Thoothukudi,Tamil Nadu-628002,      T:(0461) 2271383 2271368 Email:kanni941@gmail.com</t>
  </si>
  <si>
    <t>Priyadharshini I</t>
  </si>
  <si>
    <t>https://naac.kct.ac.in/3/ssr/3_7_1/collaborative-research-internship/BIN80.pdf</t>
  </si>
  <si>
    <t xml:space="preserve"> Dry flower and Candle Processing.</t>
  </si>
  <si>
    <t>https://naac.kct.ac.in/3/ssr/3_7_1/collaborative-research-internship/BIN81.pdf</t>
  </si>
  <si>
    <t>Processing of  Sugar in Sugar Mill.</t>
  </si>
  <si>
    <t>Marketting Director, D.S.S.Subramaniya Siva Co-operative sugar Mills Ltd, XCQ2+VRV, Jammanahalli, Dharmapuri ,Tamil Nadu 636904</t>
  </si>
  <si>
    <t>Negha R</t>
  </si>
  <si>
    <t>26.12.2018 to 28.12.2018</t>
  </si>
  <si>
    <t>https://naac.kct.ac.in/3/ssr/3_7_1/collaborative-research-internship/BIN82.pdf</t>
  </si>
  <si>
    <t xml:space="preserve"> Seafood Processing (Microbiological and ELISA Testing)</t>
  </si>
  <si>
    <t>Production Manager,Theva &amp; Co,Address - 3/52-B Krishnarajapuram,Tuticorin ,Thoothukudi,Tamil Nadu-628002,T:(0461) 2271383 2271368 ,E:kanni941@gmail.com</t>
  </si>
  <si>
    <t>Jeya Priya Rachana S</t>
  </si>
  <si>
    <t>https://naac.kct.ac.in/3/ssr/3_7_1/collaborative-research-internship/BIN83.pdf</t>
  </si>
  <si>
    <t>https://naac.kct.ac.in/3/ssr/3_7_1/collaborative-research-internship/BIN84.pdf</t>
  </si>
  <si>
    <t>Improvement of expansive soil using fly ash</t>
  </si>
  <si>
    <t>Central Soil and materials reserach Station, New Delhi,SMRS, Olof Palme Marg, Sector 3, Hauz Khas, New Delhi, Delhi 110016</t>
  </si>
  <si>
    <t>Helen Jai Sneha Swathy</t>
  </si>
  <si>
    <t>01.06.2017 to 28.06.2017</t>
  </si>
  <si>
    <t>Construction of residential building</t>
  </si>
  <si>
    <t>General manger: Chandra Shekhar , Sobha Developers,Sarjapur - Marthahalli Outer Ring Road (ORR)
Devarabisanahalli, Bellandur Post,
Bangalore – 560103 ,                            Phone:80 46464500
Mail.id -webfeedback@sobha.com</t>
  </si>
  <si>
    <t>Ajay Paul J</t>
  </si>
  <si>
    <t>16.02.18 to 28.03.18</t>
  </si>
  <si>
    <t>https://naac.kct.ac.in/3/ssr/3_7_1/collaborative-research-internship/BIN86.pdf</t>
  </si>
  <si>
    <t>Construction of office building</t>
  </si>
  <si>
    <t>Managing: Engineering Contractor, KTR &amp;CO, No. 41, SKP,  Kodumudi, Erode, Tamil Nadu, 638151, Phone -9942203145, 9629471453</t>
  </si>
  <si>
    <t>Ajith C</t>
  </si>
  <si>
    <t>17.02.18 to 21.03.18</t>
  </si>
  <si>
    <t>https://naac.kct.ac.in/3/ssr/3_7_1/collaborative-research-internship/BIN87.pdf</t>
  </si>
  <si>
    <t>Manageing Parner:Amman Builders, Anna Nagar, Jagir Ammapalayam, Mallamooppampatti, Tamil Nadu-636302, Phone:  080155 88283,     Mail.ID:ammanbuliders@live.in</t>
  </si>
  <si>
    <t>Akilesh D</t>
  </si>
  <si>
    <t>16.02.18 to 30.03.18</t>
  </si>
  <si>
    <t>https://naac.kct.ac.in/3/ssr/3_7_1/collaborative-research-internship/BIN88.pdf</t>
  </si>
  <si>
    <t>Managing Director, Raindrops Promoter ,No 550 B, W Block 6th Street, Anna Nagar West, Chennai - 600101, Near By SBOA School,            Phone - 04443831093, 9840094862</t>
  </si>
  <si>
    <t>Akshaya G</t>
  </si>
  <si>
    <t>19.02.18 to 31.03.18</t>
  </si>
  <si>
    <t>https://naac.kct.ac.in/3/ssr/3_7_1/collaborative-research-internship/BIN89.pdf</t>
  </si>
  <si>
    <t>Construction of Housing and planning</t>
  </si>
  <si>
    <t>Manageing Proprietor, MS Associates, 16, 2nd Floor, Bharathi Colony, Esso Bunk Stop, Peelamedu, Tamil Nadu -641004, Phone: 096299 22994, Site:http://www.msarch.in/</t>
  </si>
  <si>
    <t>Anandhi R</t>
  </si>
  <si>
    <t>20.02.18 to 28.03.18</t>
  </si>
  <si>
    <t>https://naac.kct.ac.in/3/ssr/3_7_1/collaborative-research-internship/BIN90.pdf</t>
  </si>
  <si>
    <t>Anisha S</t>
  </si>
  <si>
    <t>https://naac.kct.ac.in/3/ssr/3_7_1/collaborative-research-internship/BIN91.pdf</t>
  </si>
  <si>
    <t>Mr. Chandra Shekhar, General Manger, Sobha Developers, Sarjapur - Marthahalli Outer Ring Road (ORR)
Devarabisanahalli, Bellandur Post,
Bangalore – 560103                            Phone:8046464500
Mail.id -webfeedback@sobha.com</t>
  </si>
  <si>
    <t>Arundas C V</t>
  </si>
  <si>
    <t>https://naac.kct.ac.in/3/ssr/3_7_1/collaborative-research-internship/BIN92.pdf</t>
  </si>
  <si>
    <t>Analysis and Design of high rise building</t>
  </si>
  <si>
    <t>Managing - HEAD (L&amp;T) :NLC India Limited, Swosti Enclave, GA - 4,                Flat No - 401, 4th Floor, Niladri Vihar, Bhubaneswar, Odisha,                               Phone: 0674 -751021, 0674 - 2720094.</t>
  </si>
  <si>
    <t>Aswanth Mohan S</t>
  </si>
  <si>
    <t>09.02.18 to 21.03.18</t>
  </si>
  <si>
    <t>https://naac.kct.ac.in/3/ssr/3_7_1/collaborative-research-internship/BIN93.pdf</t>
  </si>
  <si>
    <t>Azharudeen S</t>
  </si>
  <si>
    <t>https://naac.kct.ac.in/3/ssr/3_7_1/collaborative-research-internship/BIN94.pdf</t>
  </si>
  <si>
    <t>Construction of Office Building</t>
  </si>
  <si>
    <t>Managing - Excutive Engineer, Government of india,GPRA Campus, 22/6, Thirumangalam, CPWD Quarters, Anna Nagar West, Chennai, 600040, Phone: 0426150495,                    EMail.Id-ccd4cpwd@yahoo.co.in</t>
  </si>
  <si>
    <t>Balaji K S</t>
  </si>
  <si>
    <t>19.02.18 to 28.03.18</t>
  </si>
  <si>
    <t>https://naac.kct.ac.in/3/ssr/3_7_1/collaborative-research-internship/BIN95.pdf</t>
  </si>
  <si>
    <t>Construction of government road</t>
  </si>
  <si>
    <t>Deepika P</t>
  </si>
  <si>
    <t>https://naac.kct.ac.in/3/ssr/3_7_1/collaborative-research-internship/BIN96.pdf</t>
  </si>
  <si>
    <t>Project Manager:DEWAS BHOPAL Corridor private limited, Unit No. 316 &amp; 317, C Wing, Third Floor, Kanakia Zillion, LBS marg, BKC Annexe, Mumbai, Maharashtra 400070,
Phone: +91 22 61073200
Email:info@highwayconcessions.co</t>
  </si>
  <si>
    <t>Deivakumar K</t>
  </si>
  <si>
    <t>19.02.2018 to 31.03.2018</t>
  </si>
  <si>
    <t>https://naac.kct.ac.in/3/ssr/3_7_1/collaborative-research-internship/BIN97.pdf</t>
  </si>
  <si>
    <t>Traineeship on high rise building</t>
  </si>
  <si>
    <t>Managing - HEAD (L&amp;T) :NLC India Limited, Swosti Enclave, GA - 4, Flat No. - 401, 4th Floor, Niladri Vihar, Bhubaneswar, Odisha,                           Phone:0674 -751021, 0674-2720094.</t>
  </si>
  <si>
    <t>Devendrakumar G</t>
  </si>
  <si>
    <t>https://naac.kct.ac.in/3/ssr/3_7_1/collaborative-research-internship/BIN98.pdf</t>
  </si>
  <si>
    <t>Dhanabal R</t>
  </si>
  <si>
    <t>11.03.18 to 31.03.18</t>
  </si>
  <si>
    <t>https://naac.kct.ac.in/3/ssr/3_7_1/collaborative-research-internship/BIN99.pdf</t>
  </si>
  <si>
    <t>Dhineshkumar N</t>
  </si>
  <si>
    <t>https://naac.kct.ac.in/3/ssr/3_7_1/collaborative-research-internship/BIN100.pdf</t>
  </si>
  <si>
    <t>Manageing Partner, Amman Builders, Anna Nagar, Jagir Ammapalayam, Mallamooppampatti,                                Tamil Nadu-636302,     Phone:  080155 88283 Mail.ID:ammanbuliders@live.in</t>
  </si>
  <si>
    <t>Dhivyapriya B</t>
  </si>
  <si>
    <t>https://naac.kct.ac.in/3/ssr/3_7_1/collaborative-research-internship/BIN101.pdf</t>
  </si>
  <si>
    <t>Managing Partner, NHA Associates, No. 664 - 8a-1, Near New Bus Stand, T.V.M. Road, Tirunelveli-627007      Phone: 04622552378                                 Email.id: nhaa2010@yahoo.in</t>
  </si>
  <si>
    <t>Dhiyaneswaran N</t>
  </si>
  <si>
    <t>https://naac.kct.ac.in/3/ssr/3_7_1/collaborative-research-internship/BIN102.pdf</t>
  </si>
  <si>
    <t>Managing Partner:M.R. Associates, 29, Bharathi Park, Cross V, Saibaba Colony, Coimbatore,                                       Phone: 0422 4502401,    Email.id: mrassociates.engineers@gmail.com</t>
  </si>
  <si>
    <t>Divya P R</t>
  </si>
  <si>
    <t>16.02.18 to 27.03.18</t>
  </si>
  <si>
    <t>https://naac.kct.ac.in/3/ssr/3_7_1/collaborative-research-internship/BIN103.pdf</t>
  </si>
  <si>
    <t>Manageing Partner, Amman Builders, Anna Nagar, Jagir Ammapalayam, Mallamooppampatti,                                Tamil Nadu-636302,         Phone:  080155 88283 Mail.ID:ammanbuliders@live.in</t>
  </si>
  <si>
    <t>Elavarasu S</t>
  </si>
  <si>
    <t>https://naac.kct.ac.in/3/ssr/3_7_1/collaborative-research-internship/BIN104.pdf</t>
  </si>
  <si>
    <t>Ganeesh Haran S</t>
  </si>
  <si>
    <t>https://naac.kct.ac.in/3/ssr/3_7_1/collaborative-research-internship/BIN105.pdf</t>
  </si>
  <si>
    <t>Gnanaakil T</t>
  </si>
  <si>
    <t>https://naac.kct.ac.in/3/ssr/3_7_1/collaborative-research-internship/BIN106.pdf</t>
  </si>
  <si>
    <t>Managing - HEAD (L&amp;T) :NLC India Limited, Swosti Enclave, GA - 4,                Flat No - 401, 4th Floor, Niladri Vihar, Bhubaneswar, Odisha,                               Phone: 0674 -751021, 0674-2720094</t>
  </si>
  <si>
    <t>Gokul A R</t>
  </si>
  <si>
    <t>https://naac.kct.ac.in/3/ssr/3_7_1/collaborative-research-internship/BIN107.pdf</t>
  </si>
  <si>
    <t>Gopal P</t>
  </si>
  <si>
    <t>https://naac.kct.ac.in/3/ssr/3_7_1/collaborative-research-internship/BIN108.pdf</t>
  </si>
  <si>
    <t>Manageing Partner, Amman Builders, Anna Nagar, Jagir Ammapalayam, Mallamooppampatti,                                Tamil Nadu-636302,                            Phone:  080155 88283 Mail.ID:ammanbuliders@live.in</t>
  </si>
  <si>
    <t>Govarthan S</t>
  </si>
  <si>
    <t>https://naac.kct.ac.in/3/ssr/3_7_1/collaborative-research-internship/BIN109.pdf</t>
  </si>
  <si>
    <t>Managing Partner, NHA Associates, No. 664 - 8a-1, Near New Bus Stand, T.V.M. Road, Tirunelveli-627007              hone: 04622552378                                     Email.id: nhaa2010@yahoo.in</t>
  </si>
  <si>
    <t>Gowthamy S</t>
  </si>
  <si>
    <t>https://naac.kct.ac.in/3/ssr/3_7_1/collaborative-research-internship/BIN110.pdf</t>
  </si>
  <si>
    <t>Hariharan S</t>
  </si>
  <si>
    <t>https://naac.kct.ac.in/3/ssr/3_7_1/collaborative-research-internship/BIN111.pdf</t>
  </si>
  <si>
    <t>Design analysis in structural elements</t>
  </si>
  <si>
    <t>Managing Director, Raindrops Promoter, No 550 B, W Block 6th Street, Anna Nagar West,  Near By SBOA School, Chennai - 600101    Phone: 04443831093, 9840094862</t>
  </si>
  <si>
    <t>Helen Jai Sneha Swathy J</t>
  </si>
  <si>
    <t>https://naac.kct.ac.in/3/ssr/3_7_1/collaborative-research-internship/BIN112.pdf</t>
  </si>
  <si>
    <t>Managing Design Head-Structural,  INCI Construction &amp;Interiors Pvt .Ltd, 6, Venus Colony 2nd St, Venus Colony, Alwarpet, Chennai, Tamil Nadu 600018     Phone:8754428862        Email:www.inciindia.com</t>
  </si>
  <si>
    <t>Hemalatha P</t>
  </si>
  <si>
    <t>22.01.18 to 30.03.18</t>
  </si>
  <si>
    <t>https://naac.kct.ac.in/3/ssr/3_7_1/collaborative-research-internship/BIN113.pdf</t>
  </si>
  <si>
    <t>Managing Dupty General Manager- HR, Shapoorji Palonji &amp; Company Private Limited, Surya Chambers, 7th Floor, 104, HAL Old Airport Road, Kaveri Nagar, Murgesh Pallya, Bengaluru, Karnataka 560017 , Phone: 080662 13500,   EMail.ID: tumukur.mallikarjuna@shapoorji.comwww.shapoorji.inwww.shapoorjipallonji.com</t>
  </si>
  <si>
    <t>Indirajith J</t>
  </si>
  <si>
    <t>https://naac.kct.ac.in/3/ssr/3_7_1/collaborative-research-internship/BIN114.pdf</t>
  </si>
  <si>
    <t>Managing General Manager -HR, Thriveni Sainik Mining Priate Limited, NTPC Ltd, Pakri Barwadih Coal Mining Project, Langatu, Barkagaon, Hazaribagh, Jharkhand -825311          Phone :+91 6546-223115                    Mail.Id: info@thrivenisainik.com</t>
  </si>
  <si>
    <t>Jayaprasanth B</t>
  </si>
  <si>
    <t>19.02.18 to 23.03.18</t>
  </si>
  <si>
    <t>https://naac.kct.ac.in/3/ssr/3_7_1/collaborative-research-internship/BIN115.pdf</t>
  </si>
  <si>
    <t>Jayasuriya R</t>
  </si>
  <si>
    <t>https://naac.kct.ac.in/3/ssr/3_7_1/collaborative-research-internship/BIN116.pdf</t>
  </si>
  <si>
    <t>Assistant Division Engineer, Highway Departments, PWD, Chennamanayakkanpatti, Dindigul, Tamil Nadu 624004</t>
  </si>
  <si>
    <t>Jeya Rashmy S</t>
  </si>
  <si>
    <t>19.02.18 to 10.03.18</t>
  </si>
  <si>
    <t>https://naac.kct.ac.in/3/ssr/3_7_1/collaborative-research-internship/BIN117.pdf</t>
  </si>
  <si>
    <t>Engineering Contractor, KTR &amp;CO, No. 41, SKP, Kodumudi, Erode,                     Tamil Nadu, 638151                              Phone -9942203145, 9629471453.</t>
  </si>
  <si>
    <t>Jithesh R</t>
  </si>
  <si>
    <t>https://naac.kct.ac.in/3/ssr/3_7_1/collaborative-research-internship/BIN118.pdf</t>
  </si>
  <si>
    <t>Kailash K S</t>
  </si>
  <si>
    <t>https://naac.kct.ac.in/3/ssr/3_7_1/collaborative-research-internship/BIN119.pdf</t>
  </si>
  <si>
    <t>Kamalesh K</t>
  </si>
  <si>
    <t>https://naac.kct.ac.in/3/ssr/3_7_1/collaborative-research-internship/BIN120.pdf</t>
  </si>
  <si>
    <t>Managing Director, RR Housing India Pvt Ltd, Amsa Layout Road, Puthiyavan Nagar, Sukrawar Pettai, R S Puram West, Coimbatore, Tamil Nadu 641002
Phone: 094437 24263,
Mail.id: info@rrhosing.net</t>
  </si>
  <si>
    <t>Karthick K M</t>
  </si>
  <si>
    <t>https://naac.kct.ac.in/3/ssr/3_7_1/collaborative-research-internship/BIN121.pdf</t>
  </si>
  <si>
    <t>Managing Properiator, Supreme Marketing, 121B 7th Street, Tatabad, Coimbatore, Tamil Nadu 641012, Phone: 9786337713</t>
  </si>
  <si>
    <t>Karthick S</t>
  </si>
  <si>
    <t>19.02.18 to 31.03.08</t>
  </si>
  <si>
    <t>https://naac.kct.ac.in/3/ssr/3_7_1/collaborative-research-internship/BIN122.pdf</t>
  </si>
  <si>
    <t>https://naac.kct.ac.in/3/ssr/3_7_1/collaborative-research-internship/BIN123.pdf</t>
  </si>
  <si>
    <t>Construction of steel inbuilt structures</t>
  </si>
  <si>
    <t>Karthika M</t>
  </si>
  <si>
    <t>https://naac.kct.ac.in/3/ssr/3_7_1/collaborative-research-internship/BIN124.pdf</t>
  </si>
  <si>
    <t>Karthikeyan S</t>
  </si>
  <si>
    <t>https://naac.kct.ac.in/3/ssr/3_7_1/collaborative-research-internship/BIN125.pdf</t>
  </si>
  <si>
    <t>Construction of school building</t>
  </si>
  <si>
    <t>Managing Director, Sristi Consultants, No:1, Sri Raja Rajeshwari Nagar, BUDS N CUBS Play School Building, Thudiyalur Road, Near KGISL, 2nd Cross Street, Saravanampatti, Coimbatore, Tamil Nadu-641035
Phone:9600024024
Email:senthilkumar24024@gmail.com</t>
  </si>
  <si>
    <t>Kaviya S</t>
  </si>
  <si>
    <t>05.01.18 to 31.03.18</t>
  </si>
  <si>
    <t>https://naac.kct.ac.in/3/ssr/3_7_1/collaborative-research-internship/BIN126.pdf</t>
  </si>
  <si>
    <t>Kishore Kumar K M</t>
  </si>
  <si>
    <t>https://naac.kct.ac.in/3/ssr/3_7_1/collaborative-research-internship/BIN127.pdf</t>
  </si>
  <si>
    <t>Engineering  Contractor, KTR &amp;CO, No. 41, SKP, Kodumudi, Erode,                Tamil Nadu, 638151                                Phone -9942203145, 9629471453.</t>
  </si>
  <si>
    <t>Kowsic Kumar S</t>
  </si>
  <si>
    <t>https://naac.kct.ac.in/3/ssr/3_7_1/collaborative-research-internship/BIN128.pdf</t>
  </si>
  <si>
    <t>Lalith Kumar C</t>
  </si>
  <si>
    <t>https://naac.kct.ac.in/3/ssr/3_7_1/collaborative-research-internship/BIN129.pdf</t>
  </si>
  <si>
    <t>Lavanya S</t>
  </si>
  <si>
    <t>https://naac.kct.ac.in/3/ssr/3_7_1/collaborative-research-internship/BIN130.pdf</t>
  </si>
  <si>
    <t>Lokesh S</t>
  </si>
  <si>
    <t>https://naac.kct.ac.in/3/ssr/3_7_1/collaborative-research-internship/BIN131.pdf</t>
  </si>
  <si>
    <t>Maanasi S</t>
  </si>
  <si>
    <t>https://naac.kct.ac.in/3/ssr/3_7_1/collaborative-research-internship/BIN132.pdf</t>
  </si>
  <si>
    <t>Madhubala S P</t>
  </si>
  <si>
    <t>05.02.18 to23.03.18</t>
  </si>
  <si>
    <t>https://naac.kct.ac.in/3/ssr/3_7_1/collaborative-research-internship/BIN133.pdf</t>
  </si>
  <si>
    <t>Madhumitha S K</t>
  </si>
  <si>
    <t>https://naac.kct.ac.in/3/ssr/3_7_1/collaborative-research-internship/BIN134.pdf</t>
  </si>
  <si>
    <t>Manishankar G</t>
  </si>
  <si>
    <t>https://naac.kct.ac.in/3/ssr/3_7_1/collaborative-research-internship/BIN135.pdf</t>
  </si>
  <si>
    <t>Manoj J D</t>
  </si>
  <si>
    <t>https://naac.kct.ac.in/3/ssr/3_7_1/collaborative-research-internship/BIN136.pdf</t>
  </si>
  <si>
    <t>Manoj Kumar R</t>
  </si>
  <si>
    <t>https://naac.kct.ac.in/3/ssr/3_7_1/collaborative-research-internship/BIN137.pdf</t>
  </si>
  <si>
    <t>Meganathan C</t>
  </si>
  <si>
    <t>https://naac.kct.ac.in/3/ssr/3_7_1/collaborative-research-internship/BIN138.pdf</t>
  </si>
  <si>
    <t>Mohana V</t>
  </si>
  <si>
    <t>https://naac.kct.ac.in/3/ssr/3_7_1/collaborative-research-internship/BIN139.pdf</t>
  </si>
  <si>
    <t>Engineering Contractor, KTR &amp;CO, No. 41, SKP, Kodumudi, Erode,                     Tamil Nadu, 638151                                Phone -9942203145, 9629471453.</t>
  </si>
  <si>
    <t>Mohitchakravarthi S G</t>
  </si>
  <si>
    <t>https://naac.kct.ac.in/3/ssr/3_7_1/collaborative-research-internship/BIN140.pdf</t>
  </si>
  <si>
    <t>Mounika A</t>
  </si>
  <si>
    <t>https://naac.kct.ac.in/3/ssr/3_7_1/collaborative-research-internship/BIN141.pdf</t>
  </si>
  <si>
    <t>Priyankka P R</t>
  </si>
  <si>
    <t>19.02.18 to 30.03.18</t>
  </si>
  <si>
    <t>https://naac.kct.ac.in/3/ssr/3_7_1/collaborative-research-internship/BIN142.pdf</t>
  </si>
  <si>
    <t>General Manger, Sree Daksha Property Developers, 1, Sri Veera Tower, 1st Floor, Maruthamalai Main Road , Vadavalli , Coimbatore - 641046 , Tamil Nadu.
Email: enquiry@sreedaksha.com,
sales@sreedaksha.com
Mobile: +91 96009 11011
Phone: 0422-2427754</t>
  </si>
  <si>
    <t>Sidharthan K</t>
  </si>
  <si>
    <t>https://naac.kct.ac.in/3/ssr/3_7_1/collaborative-research-internship/BIN146.pdf</t>
  </si>
  <si>
    <t>Water planning and techniques</t>
  </si>
  <si>
    <t>Managing Director, NR Raghuram &amp; Co, Narayan Niwas,  D.No. 17-1, 1st Floor, MKP Colony Main St, Ganapathy, Coimbatore, Tamil Nadu 641006,
Phone:+919842015858, +919843815858, +919787715858, +919043015859
Email:n_raghuram2000@yahoo.com,
nrrraghuram@gmail.com</t>
  </si>
  <si>
    <t>Gowtham J</t>
  </si>
  <si>
    <t>22.02.18 to 30.03.18</t>
  </si>
  <si>
    <t>https://naac.kct.ac.in/3/ssr/3_7_1/collaborative-research-internship/BIN151.pdf</t>
  </si>
  <si>
    <t>Managing Partner, Raj Associates, 3rd Floor, BMK Building, Sabari Salai, Kumaran Rd, Binny Compound, Tiruppur, Tamil Nadu 641601,
Phone: 098422 74416
Email:rajaassotirupur@gmail.com</t>
  </si>
  <si>
    <t>Mukiles S</t>
  </si>
  <si>
    <t>https://naac.kct.ac.in/3/ssr/3_7_1/collaborative-research-internship/BIN154.pdf</t>
  </si>
  <si>
    <t>HR Manager, Isha Foundation, Isha Yoga Center, Velliangiri Foothills, Ishana Vihar Post, Coimbatore, Tamil Nadu  641114,
Phone: 083000 83111
Email:info@ishafoundation.org</t>
  </si>
  <si>
    <t>Murali Krishnan G</t>
  </si>
  <si>
    <t>19.02.18 to 27.03.18</t>
  </si>
  <si>
    <t>https://naac.kct.ac.in/3/ssr/3_7_1/collaborative-research-internship/BIN155.pdf</t>
  </si>
  <si>
    <t>Muthamilan M</t>
  </si>
  <si>
    <t>https://naac.kct.ac.in/3/ssr/3_7_1/collaborative-research-internship/BIN156.pdf</t>
  </si>
  <si>
    <t>S.Sahaya, Govt.Contractor, 
Rajan, 50, Chenthilkumar, Pudhurajagopal, Compound, Vattavilai, Nagercoil - 629002.
Phone:9443274812</t>
  </si>
  <si>
    <t>Muthu Kumar B</t>
  </si>
  <si>
    <t>https://naac.kct.ac.in/3/ssr/3_7_1/collaborative-research-internship/BIN157.pdf</t>
  </si>
  <si>
    <t>Nareesh Kumar J</t>
  </si>
  <si>
    <t>https://naac.kct.ac.in/3/ssr/3_7_1/collaborative-research-internship/BIN158.pdf</t>
  </si>
  <si>
    <t>Naveen M</t>
  </si>
  <si>
    <t>https://naac.kct.ac.in/3/ssr/3_7_1/collaborative-research-internship/BIN159.pdf</t>
  </si>
  <si>
    <t>Managing Director and Founder, 
Enviro Care, 2nd Street, AA Road, Madurai, Tamil Nadu 625016
Mobile:+91 99948 96266, +91 99948 96252
Phone:0452 - 4355103, 0452-4355203
Email:info@envirocareindia.com</t>
  </si>
  <si>
    <t>Naveen S</t>
  </si>
  <si>
    <t>17.01.2018 to 03.05.18</t>
  </si>
  <si>
    <t>https://naac.kct.ac.in/3/ssr/3_7_1/collaborative-research-internship/BIN160.pdf</t>
  </si>
  <si>
    <t>Managing Director:
NR Raghuram &amp; Co,Narayan Niwas, D.No. 17-1, 1st Floor, MKP Colony Main Street, Ganapathy, Coimbatore, Tamil Nadu 641006,
Phone:+919842015858, +919843815858, +919787715858, +919043015859
Email:n_raghuram2000@yahoo.com,
nrrraghuram@gmail.com</t>
  </si>
  <si>
    <t>Nivetha D</t>
  </si>
  <si>
    <t>27.02.18 to 30.04.18</t>
  </si>
  <si>
    <t>https://naac.kct.ac.in/3/ssr/3_7_1/collaborative-research-internship/BIN162.pdf</t>
  </si>
  <si>
    <t>Consulting Civil Engineer, D.V  Construction, Avinashi road, Tiruppur, Tamil Nadu 641603</t>
  </si>
  <si>
    <t>Parthasarathy S</t>
  </si>
  <si>
    <t>https://naac.kct.ac.in/3/ssr/3_7_1/collaborative-research-internship/BIN163.pdf</t>
  </si>
  <si>
    <t>Consulting Civil Engineer,  Surrya Builders, Hasthampatty, Salem, Tiruppur, Tamil Nadu 636007,
Phone: 0427 231470</t>
  </si>
  <si>
    <t>Piraiarasu P</t>
  </si>
  <si>
    <t>https://naac.kct.ac.in/3/ssr/3_7_1/collaborative-research-internship/BIN164.pdf</t>
  </si>
  <si>
    <t>Pradeep P</t>
  </si>
  <si>
    <t>https://naac.kct.ac.in/3/ssr/3_7_1/collaborative-research-internship/BIN165.pdf</t>
  </si>
  <si>
    <t>Consulting Civil Engineer, Ram Builders, Karur, Tamilnadu. Phone: 9698712221</t>
  </si>
  <si>
    <t>Pradeep T T</t>
  </si>
  <si>
    <t>https://naac.kct.ac.in/3/ssr/3_7_1/collaborative-research-internship/BIN166.pdf</t>
  </si>
  <si>
    <t>General Manger,  Sree Daksha Property Developers, 1, Sri Veera Tower, 1st Floor, Maruthamalai Main Road , Vadavalli , Coimbatore - 641046 , Tamil Nadu.
Email: enquiry@sreedaksha.com,
sales@sreedaksha.com
Mobile: +91 96009 11011
Phone: 0422-2427754</t>
  </si>
  <si>
    <t>Pradeepkumar K</t>
  </si>
  <si>
    <t>https://naac.kct.ac.in/3/ssr/3_7_1/collaborative-research-internship/BIN167.pdf</t>
  </si>
  <si>
    <t>Pragadeesh S</t>
  </si>
  <si>
    <t>https://naac.kct.ac.in/3/ssr/3_7_1/collaborative-research-internship/BIN168.pdf</t>
  </si>
  <si>
    <t>Propiretor, Quintae arcitects, No 148, 2nd floor Coral Crest Complex, Alagesan Road Chennai 641037
Phone : 77083-19081
Email:quintaearchitects@gmail.com</t>
  </si>
  <si>
    <t>Prakash A</t>
  </si>
  <si>
    <t>15.02.18 to 31.03.18</t>
  </si>
  <si>
    <t>https://naac.kct.ac.in/3/ssr/3_7_1/collaborative-research-internship/BIN169.pdf</t>
  </si>
  <si>
    <t>Praveen V</t>
  </si>
  <si>
    <t>https://naac.kct.ac.in/3/ssr/3_7_1/collaborative-research-internship/BIN170.pdf</t>
  </si>
  <si>
    <t>Structural Engineer and Contractor,
SMP Designs &amp; Constructions, 856/1, Selvanagar, KN Colony Post,                    Salem -636014, Phone:9790158827
Mail.id:mano.cvlstr@gmail.com</t>
  </si>
  <si>
    <t>Praveen Gurusamy M</t>
  </si>
  <si>
    <t>https://naac.kct.ac.in/3/ssr/3_7_1/collaborative-research-internship/BIN171.pdf</t>
  </si>
  <si>
    <t>Er.K.Shanugaraj, and Co, 
5 KPN Colony, 3rd street Extension, Anna Nagar, Tirupur-641601,
Phone:9086925964
Email:shanugaraj.k@gmail.com</t>
  </si>
  <si>
    <t>Praveen Kumar B</t>
  </si>
  <si>
    <t>https://naac.kct.ac.in/3/ssr/3_7_1/collaborative-research-internship/BIN172.pdf</t>
  </si>
  <si>
    <t>Director, SG Structural Enngineers, No. 53, M. A. Palani Swamy Street, Saibaba Colony, KK Pudhur, Post Coimbatore, Tamil Nadu - 641 038,
Phone:93720 58694 
Email:sgse.1@gmail.com</t>
  </si>
  <si>
    <t>01.02.18 to 28.03.18</t>
  </si>
  <si>
    <t>https://naac.kct.ac.in/3/ssr/3_7_1/collaborative-research-internship/BIN173.pdf</t>
  </si>
  <si>
    <t>Partner, Bharathi Construction, TUCAS Petrol Bunk, MTP, Road, Coimbatore - 641034  Phone: 0422-2646343</t>
  </si>
  <si>
    <t>Prem G R</t>
  </si>
  <si>
    <t>https://naac.kct.ac.in/3/ssr/3_7_1/collaborative-research-internship/BIN174.pdf</t>
  </si>
  <si>
    <t>https://naac.kct.ac.in/3/ssr/3_7_1/collaborative-research-internship/BIN175.pdf</t>
  </si>
  <si>
    <t>https://naac.kct.ac.in/3/ssr/3_7_1/collaborative-research-internship/BIN176.pdf</t>
  </si>
  <si>
    <t>Priyanka K M</t>
  </si>
  <si>
    <t>https://naac.kct.ac.in/3/ssr/3_7_1/collaborative-research-internship/BIN177.pdf</t>
  </si>
  <si>
    <t>Public Works department (PWD), Government, GPRA Campus, Thirumangalam, Chennai-600040</t>
  </si>
  <si>
    <t>Rajesh J</t>
  </si>
  <si>
    <t>https://naac.kct.ac.in/3/ssr/3_7_1/collaborative-research-internship/BIN179.pdf</t>
  </si>
  <si>
    <t>Rajesh K</t>
  </si>
  <si>
    <t>https://naac.kct.ac.in/3/ssr/3_7_1/collaborative-research-internship/BIN180.pdf</t>
  </si>
  <si>
    <t>Er.K.Shanmugaraj, General Manager, Prime Meridian Survey Pvt Ltd and Co, Jones road, Saidapet, Chennai-600015,
Phone:04423813667
Mail.id:maridiansurvey@gmail.com</t>
  </si>
  <si>
    <t>Rajesh M</t>
  </si>
  <si>
    <t>https://naac.kct.ac.in/3/ssr/3_7_1/collaborative-research-internship/BIN181.pdf</t>
  </si>
  <si>
    <t>Ramya S</t>
  </si>
  <si>
    <t>https://naac.kct.ac.in/3/ssr/3_7_1/collaborative-research-internship/BIN182.pdf</t>
  </si>
  <si>
    <t>Manager, ATS Infrastructure Limited,  711, Deepali Building, Nehru Pl Market Road, Nehru Place, New Delhi 110019
Phone:0120-7111550
+91-7859885013 
Email:atsgreens@gmail.com</t>
  </si>
  <si>
    <t>Rangaraj R</t>
  </si>
  <si>
    <t>https://naac.kct.ac.in/3/ssr/3_7_1/collaborative-research-internship/BIN183.pdf</t>
  </si>
  <si>
    <t>Rubesh K</t>
  </si>
  <si>
    <t>https://naac.kct.ac.in/3/ssr/3_7_1/collaborative-research-internship/BIN184.pdf</t>
  </si>
  <si>
    <t>Sakthivel C</t>
  </si>
  <si>
    <t>https://naac.kct.ac.in/3/ssr/3_7_1/collaborative-research-internship/BIN185.pdf</t>
  </si>
  <si>
    <t>Managing Partner, Saffron Shelters, 3rd Cross, Bharathi Park Road, Remy Layout, Saibaba Colony,             Coimbatore-641043
Phone:+91-8929175327,
Email:saffronshelters.support@mail.com</t>
  </si>
  <si>
    <t>Sanjithnivas S</t>
  </si>
  <si>
    <t>https://naac.kct.ac.in/3/ssr/3_7_1/collaborative-research-internship/BIN186.pdf</t>
  </si>
  <si>
    <t>Managing Partner,  Saffron Shelters, 3rd Cross, Bharathi Park Road, Remy Layout, Saibaba Colony,             Coimbatore-641043
Phone:+91-8929175327,
Email:saffronshelters.support@mail.com</t>
  </si>
  <si>
    <t>Santhana Gopala Krishnan J</t>
  </si>
  <si>
    <t>https://naac.kct.ac.in/3/ssr/3_7_1/collaborative-research-internship/BIN187.pdf</t>
  </si>
  <si>
    <t>Sharan Gokul K R</t>
  </si>
  <si>
    <t>https://naac.kct.ac.in/3/ssr/3_7_1/collaborative-research-internship/BIN188.pdf</t>
  </si>
  <si>
    <t>Sheik Faridh Gokul</t>
  </si>
  <si>
    <t>https://naac.kct.ac.in/3/ssr/3_7_1/collaborative-research-internship/BIN189.pdf</t>
  </si>
  <si>
    <t>Sneha M</t>
  </si>
  <si>
    <t>https://naac.kct.ac.in/3/ssr/3_7_1/collaborative-research-internship/BIN191.pdf</t>
  </si>
  <si>
    <t>Central Soil and Materials Research Station, New Delhi, Ministry of Water Resource, RD and GR, GoI</t>
  </si>
  <si>
    <t>https://naac.kct.ac.in/3/ssr/3_7_1/collaborative-research-internship/BIN192.pdf</t>
  </si>
  <si>
    <t>Partner, Bharati Construction:6/121-B, Poorna Kaliamman Complex,
Opp. TUCAS Petrol Bunk, M.T.P. Road,
Thudiyalur, Coimbatore - 641 034.
Mobile: +91 94437 47037
Phone: +91 422 4346122
E-mail: info@bharaticonstructions.com</t>
  </si>
  <si>
    <t>Sridhar R</t>
  </si>
  <si>
    <t>https://naac.kct.ac.in/3/ssr/3_7_1/collaborative-research-internship/BIN193.pdf</t>
  </si>
  <si>
    <t>Construction of School Building</t>
  </si>
  <si>
    <t>Subash Chandra Bose S</t>
  </si>
  <si>
    <t>https://naac.kct.ac.in/3/ssr/3_7_1/collaborative-research-internship/BIN194.pdf</t>
  </si>
  <si>
    <t>Analysis and Design of Highrise Building</t>
  </si>
  <si>
    <t>Subhalakshmi A R</t>
  </si>
  <si>
    <t>https://naac.kct.ac.in/3/ssr/3_7_1/collaborative-research-internship/BIN195.pdf</t>
  </si>
  <si>
    <t>Thanamurugan T</t>
  </si>
  <si>
    <t>https://naac.kct.ac.in/3/ssr/3_7_1/collaborative-research-internship/BIN196.pdf</t>
  </si>
  <si>
    <t>Construction of Residential Building</t>
  </si>
  <si>
    <t>Tharun S</t>
  </si>
  <si>
    <t>https://naac.kct.ac.in/3/ssr/3_7_1/collaborative-research-internship/BIN197.pdf</t>
  </si>
  <si>
    <t>Thilakavelan K</t>
  </si>
  <si>
    <t>https://naac.kct.ac.in/3/ssr/3_7_1/collaborative-research-internship/BIN198.pdf</t>
  </si>
  <si>
    <t>Er.K.Shanmugaraj, Chartered Civil Engineer, KPN Colony, Tirupur-641001,</t>
  </si>
  <si>
    <t>Thiyakarajan V</t>
  </si>
  <si>
    <t>https://naac.kct.ac.in/3/ssr/3_7_1/collaborative-research-internship/BIN199.pdf</t>
  </si>
  <si>
    <t>Vaishnavi S R</t>
  </si>
  <si>
    <t>https://naac.kct.ac.in/3/ssr/3_7_1/collaborative-research-internship/BIN200.pdf</t>
  </si>
  <si>
    <t>Partner, Bharathi Construction,  6/121-B, Poorna Kaliamman Complex,
Opp. TUCAS Petrol Bunk, M.T.P. Road,
Thudiyalur, Coimbatore - 641 034.
Mobile: +91 94437 47037
Phone: +91 422 4346122
E-mail: info@bharaticonstructions.com</t>
  </si>
  <si>
    <t>Vignesh K</t>
  </si>
  <si>
    <t>https://naac.kct.ac.in/3/ssr/3_7_1/collaborative-research-internship/BIN201.pdf</t>
  </si>
  <si>
    <t>Vigneshkumar D R</t>
  </si>
  <si>
    <t>https://naac.kct.ac.in/3/ssr/3_7_1/collaborative-research-internship/BIN202.pdf</t>
  </si>
  <si>
    <t>Vishnu G K</t>
  </si>
  <si>
    <t>https://naac.kct.ac.in/3/ssr/3_7_1/collaborative-research-internship/BIN203.pdf</t>
  </si>
  <si>
    <t>Er..A.Mohammed Faizel, Project Manager, No.24, 3rd Avenue, Rengasamy Naidu Nagar, Kuniyamuthur, Coimbatore-641008,
Phone:9865256522
Email:faizel79@gmail.com.</t>
  </si>
  <si>
    <t>Vishwadeep K</t>
  </si>
  <si>
    <t>26.02.18 to 31.03.18</t>
  </si>
  <si>
    <t>https://naac.kct.ac.in/3/ssr/3_7_1/collaborative-research-internship/BIN204.pdf</t>
  </si>
  <si>
    <t>Yogesh Kumar S</t>
  </si>
  <si>
    <t>https://naac.kct.ac.in/3/ssr/3_7_1/collaborative-research-internship/BIN205.pdf</t>
  </si>
  <si>
    <t>Yuva Raja G</t>
  </si>
  <si>
    <t>https://naac.kct.ac.in/3/ssr/3_7_1/collaborative-research-internship/BIN206.pdf</t>
  </si>
  <si>
    <t>Yuvaraj S</t>
  </si>
  <si>
    <t>https://naac.kct.ac.in/3/ssr/3_7_1/collaborative-research-internship/BIN207.pdf</t>
  </si>
  <si>
    <t>General Manager, Sree Daksha Property Developers, 1, Sri Veera Tower, 1st Floor, Maruthamalai Main Road , Vadavalli ,                           Coimbatore - 641046 , Tamil Nadu.
Email: enquiry@sreedaksha.com,
sales@sreedaksha.com
Mobile: +91 96009 11011
Phone: 0422-2427754</t>
  </si>
  <si>
    <t>https://naac.kct.ac.in/3/ssr/3_7_1/collaborative-research-internship/BIN208.pdf</t>
  </si>
  <si>
    <t>Kabilan S</t>
  </si>
  <si>
    <t>https://naac.kct.ac.in/3/ssr/3_7_1/collaborative-research-internship/BIN209.pdf</t>
  </si>
  <si>
    <t>Vigneshraj Em</t>
  </si>
  <si>
    <t>01.03.18 to 05.04.18</t>
  </si>
  <si>
    <t>https://naac.kct.ac.in/3/ssr/3_7_1/collaborative-research-internship/BIN210.pdf</t>
  </si>
  <si>
    <t>Senthilkumar N</t>
  </si>
  <si>
    <t>Tamilselvan V</t>
  </si>
  <si>
    <t>https://naac.kct.ac.in/3/ssr/3_7_1/collaborative-research-internship/BIN212.pdf</t>
  </si>
  <si>
    <t>Ramar Pandian S</t>
  </si>
  <si>
    <t>https://naac.kct.ac.in/3/ssr/3_7_1/collaborative-research-internship/BIN213.pdf</t>
  </si>
  <si>
    <t>Managing Director, RR Housing India Pvt Ltd, Amsa Layout Road, Puthiyavan Nagar, Sukrawar Pettai, R S Puram West, Coimbatore, Tamil Nadu 641002. Phone: 094437 24263,
Mail.id: info@rrhosing.net</t>
  </si>
  <si>
    <t>Chidambaram S</t>
  </si>
  <si>
    <t>https://naac.kct.ac.in/3/ssr/3_7_1/collaborative-research-internship/BIN214.pdf</t>
  </si>
  <si>
    <t>Manageing Partner, Amman Builders, Anna Nagar, Jagir Ammapalayam, Mallamooppampatti,                                Tamil Nadu-636302,  Phone:  080155 88283 E-mail: ammanbuliders@live.in</t>
  </si>
  <si>
    <t>Palanivel Raja M</t>
  </si>
  <si>
    <t>https://naac.kct.ac.in/3/ssr/3_7_1/collaborative-research-internship/BIN215.pdf</t>
  </si>
  <si>
    <t>Santhoshkumar M</t>
  </si>
  <si>
    <t>https://naac.kct.ac.in/3/ssr/3_7_1/collaborative-research-internship/BIN216.pdf</t>
  </si>
  <si>
    <t>Raghu S</t>
  </si>
  <si>
    <t>https://naac.kct.ac.in/3/ssr/3_7_1/collaborative-research-internship/BIN217.pdf</t>
  </si>
  <si>
    <t>Sathishkumar N S</t>
  </si>
  <si>
    <t>https://naac.kct.ac.in/3/ssr/3_7_1/collaborative-research-internship/BIN218.pdf</t>
  </si>
  <si>
    <t>Mohammedchepauk J</t>
  </si>
  <si>
    <t>https://naac.kct.ac.in/3/ssr/3_7_1/collaborative-research-internship/BIN219.pdf</t>
  </si>
  <si>
    <t>Director, NR Raghuram &amp;Co , K P N Colony, Tiruppur-641601,285
Phone:7947260
Email : postalincode@gmail.com</t>
  </si>
  <si>
    <t>Manoj Kumar S</t>
  </si>
  <si>
    <t>https://naac.kct.ac.in/3/ssr/3_7_1/collaborative-research-internship/BIN220.pdf</t>
  </si>
  <si>
    <t>Promodh S</t>
  </si>
  <si>
    <t>https://naac.kct.ac.in/3/ssr/3_7_1/collaborative-research-internship/BIN221.pdf</t>
  </si>
  <si>
    <t>Abudullah.S</t>
  </si>
  <si>
    <t>23.6.2017 to 28.7.2017</t>
  </si>
  <si>
    <t>https://naac.kct.ac.in/3/ssr/3_7_1/collaborative-research-internship/BIN222.pdf</t>
  </si>
  <si>
    <t>Managing Dirctor, Mithran Structures, 1, Jawahar Nagar, S.A.H.S Post Backside of, Bharathi Park Road          Coimbatore, Tamil Nadu
Phone:0422 244 5500
Email:proflsj@gmail.com</t>
  </si>
  <si>
    <t>Abinayaa A</t>
  </si>
  <si>
    <t>5.7.2017 to 26.7.2017</t>
  </si>
  <si>
    <t>Managing -HR:
Sobha Developers, Bangalore,Thanisandra Main Road, Devin Paradise Enclave,
Bengaluru, Karnataka 560045.
Phone:+91 8088-998-998
Email:info@vajramgroup.com</t>
  </si>
  <si>
    <t>Abishek.P</t>
  </si>
  <si>
    <t>Construction of steel Inbuilt Structures</t>
  </si>
  <si>
    <t>Alan Paul</t>
  </si>
  <si>
    <t>Industrial Training on Residential Building</t>
  </si>
  <si>
    <t>Hari Prasadh.T</t>
  </si>
  <si>
    <t>13.6.2017 to 18.7.201</t>
  </si>
  <si>
    <t>https://naac.kct.ac.in/3/ssr/3_7_1/collaborative-research-internship/BIN223.pdf</t>
  </si>
  <si>
    <t>Industrial training at Elysium Properties</t>
  </si>
  <si>
    <t>Managing Director, Elysium Properties, 699, Avinashi Rd, P N Palayam, Tamil Nadu 641037Phone: 0422 420 4550,                          Mobile: +91 8681055555,+91 8144 000 999,
Email:info@elysium.in</t>
  </si>
  <si>
    <t>Indrajit.M</t>
  </si>
  <si>
    <t>26.6.2017 to 26.7.2017</t>
  </si>
  <si>
    <t>Industrial training on Precast structures</t>
  </si>
  <si>
    <t>Managing -HR, Sobha Developers, Bangalore,Thanisandra Main Road, Devin Paradise Enclave,
Bengaluru, Karnataka 560045.
Phone:+91 8088-998-998
Email:info@vajramgroup.com</t>
  </si>
  <si>
    <t>Jaya Prakash.S</t>
  </si>
  <si>
    <t>Jayasri</t>
  </si>
  <si>
    <t>Industrial training at Judical magistrate bungalow</t>
  </si>
  <si>
    <t>Assistant Executive Engineer, Public Works Department (PWD), Buildings (C&amp;m) Sub-Division, Theni, Tamilnadu</t>
  </si>
  <si>
    <t>Jeya Sudha.B</t>
  </si>
  <si>
    <t>24.6.2017 to 18.7.2017</t>
  </si>
  <si>
    <t>https://naac.kct.ac.in/3/ssr/3_7_1/collaborative-research-internship/BIN224.pdf</t>
  </si>
  <si>
    <t>D Trend Engineering and Consultancy</t>
  </si>
  <si>
    <t>D'trend Engineering and Consultancy, No:23, Brindavan Circle (North, Kuniyamuthur, Coimbatore,                   Tamil Nadu 641008
Phone: 095007 50710,0422 231 3876
Email:prof.lsj@gmail.com</t>
  </si>
  <si>
    <t>Juhi Hephzibah Shalini M</t>
  </si>
  <si>
    <t xml:space="preserve">23.6.2017 to 17.7.2017 </t>
  </si>
  <si>
    <t>Study and Design of connection in steel structures</t>
  </si>
  <si>
    <t>Lakshmi Priya.N</t>
  </si>
  <si>
    <t>Industrial training on Residential building</t>
  </si>
  <si>
    <t>Mohan Kumar.N.S</t>
  </si>
  <si>
    <t>Industrial training in Designing of residential building G+2 storey</t>
  </si>
  <si>
    <t>Managing partner, Prince Promoters, 58/1 kavya complex ,MM Nagar, Karur Road, Dindigul, Tamilnadu
Phone:04512433311
Email:princepromoters4u@gmail.com</t>
  </si>
  <si>
    <t>Mrinalini.M</t>
  </si>
  <si>
    <t>https://naac.kct.ac.in/3/ssr/3_7_1/collaborative-research-internship/BIN225.pdf</t>
  </si>
  <si>
    <t>Industrial training at Public Work Department</t>
  </si>
  <si>
    <t>Assistant Executive Engineer, Public Works Department (PWD), Buildings (C&amp;m) Sub-Division, Medical Works Department, Thirunelveli</t>
  </si>
  <si>
    <t>Parvathy Karthika A</t>
  </si>
  <si>
    <t>Soundarya.D</t>
  </si>
  <si>
    <t>8.6.2017 to 18.7.2017</t>
  </si>
  <si>
    <t>Industrial training on Planning,Analysis and Design of RCC and Steel Structure</t>
  </si>
  <si>
    <t>Training Offcer, KCM Associates, Coimbatore, Shop No.400, 401, Bharathiyar Rd, Siddhapudur, New Siddhapudur, Tamil Nadu 641044 Pnone :0422 439 9772
Email:kcm.support@gmail.com</t>
  </si>
  <si>
    <t>Sylviya B</t>
  </si>
  <si>
    <t>26.6.2017 to 12.7.2017</t>
  </si>
  <si>
    <t>Study on Waste Generation in a Gear –Box Manufacturing Industry</t>
  </si>
  <si>
    <t>Manager:
ZF Wind Power Coimbatore Pvt Limited, Hi Tech Engineering and Services Sector SEZ, Annur Road, 
Karumathampatty, Kittampalayam 
Tamilnadu - 641659 ,
Phone:+914264603000,+914264603021
Email:senthilkumar24024@gmail.co</t>
  </si>
  <si>
    <t>27.2.2018 to 20.4.2018</t>
  </si>
  <si>
    <t>https://naac.kct.ac.in/3/ssr/3_7_1/collaborative-research-internship/BIN245.pdf</t>
  </si>
  <si>
    <t>Nivedha T</t>
  </si>
  <si>
    <t>Preethi S</t>
  </si>
  <si>
    <t>Software Development Trainee</t>
  </si>
  <si>
    <t>Ms Vaishali Mehta,Vice President,  Ugam Solutions SEZ Ltd,  Nagavara, Bengaluru, Karnataka 560045. Phone: 022 6652 7300</t>
  </si>
  <si>
    <t>Aathira R</t>
  </si>
  <si>
    <t>08.01.2018 to 31.03.2018</t>
  </si>
  <si>
    <t>https://naac.kct.ac.in/3/ssr/3_7_1/collaborative-research-internship/BIN246.pdf</t>
  </si>
  <si>
    <t>Big Data &amp; Analytics Recruitment Trainee</t>
  </si>
  <si>
    <t xml:space="preserve">Mr.Gowtham Malaiyappan, CEO,  Hire Happi, Coimbatore.Phone: 9535877815,  </t>
  </si>
  <si>
    <t>Abinesh M</t>
  </si>
  <si>
    <t>09.11.2017 to 06.02.2018</t>
  </si>
  <si>
    <t>https://naac.kct.ac.in/3/ssr/3_7_1/collaborative-research-internship/BIN248.pdf</t>
  </si>
  <si>
    <t>Consultant Trainee</t>
  </si>
  <si>
    <t>Mr. Kumaran Venkatraman, Chief people Officer, Symbion Technology Pvt Ltd,  Guindy, Chennai, Tamil Nadu 600032.Phone: 095000 26379</t>
  </si>
  <si>
    <t>Adharsh R</t>
  </si>
  <si>
    <t>01.12.2017 to 31.05.2018</t>
  </si>
  <si>
    <t>https://naac.kct.ac.in/3/ssr/3_7_1/collaborative-research-internship/BIN249.pdf</t>
  </si>
  <si>
    <t>Sales Trainee</t>
  </si>
  <si>
    <t>Mr. Thirukumaran Nagarajan, CEO, Ninjacart, Bengaluru, Karnataka 560034. Phone: 08069155666</t>
  </si>
  <si>
    <t>Ajith Kumar K</t>
  </si>
  <si>
    <t>01.02.2018 to 30.04.2018</t>
  </si>
  <si>
    <t>https://naac.kct.ac.in/3/ssr/3_7_1/collaborative-research-internship/BIN250.pdf</t>
  </si>
  <si>
    <t>Power Train Plant</t>
  </si>
  <si>
    <t>Mr. Nijil, HR, Renault Nissan Automative Private India, T. Nagar - 600 017, Chennai.Phone: 044 39104200</t>
  </si>
  <si>
    <t>Ajith Kumar M</t>
  </si>
  <si>
    <t>03.01.2018 to 03.02.2018</t>
  </si>
  <si>
    <t>https://naac.kct.ac.in/3/ssr/3_7_1/collaborative-research-internship/BIN251.pdf</t>
  </si>
  <si>
    <t xml:space="preserve">E- Commerce Platform Development </t>
  </si>
  <si>
    <t>Mr.Sureshkumar. L, Manager, Admonk Technologies,Peelamedu,
Coimbatore - 641004. Phone 0422-2547446 / +91 98436 46446</t>
  </si>
  <si>
    <t>Akila M</t>
  </si>
  <si>
    <t>16.01.2018 to 02.03.2018</t>
  </si>
  <si>
    <t>https://naac.kct.ac.in/3/ssr/3_7_1/collaborative-research-internship/BIN252.pdf</t>
  </si>
  <si>
    <t>Mr. Shanmugaraj Ramalingam, General Manager, Sirius, Tharamani, Chennai,Tamil Nadu 600113.Phone: 044 6650 7800</t>
  </si>
  <si>
    <t>Akshaya V</t>
  </si>
  <si>
    <t>02.01.2018 to 30.03.2018</t>
  </si>
  <si>
    <t>https://naac.kct.ac.in/3/ssr/3_7_1/collaborative-research-internship/BIN253.pdf</t>
  </si>
  <si>
    <t>Mr.Srikanth Srinivasan, Senior Director, Cognizant , Chennai- 600 097. Phone: 044 42097938. Email: inquiry@cognizant.com.</t>
  </si>
  <si>
    <t>Annamalai V K</t>
  </si>
  <si>
    <t>08.03.2018 to 08.06.2018</t>
  </si>
  <si>
    <t>https://naac.kct.ac.in/3/ssr/3_7_1/collaborative-research-internship/BIN254.pdf</t>
  </si>
  <si>
    <t>Boopalan K</t>
  </si>
  <si>
    <t>25.01.2018 to 26.03.2018</t>
  </si>
  <si>
    <t>https://naac.kct.ac.in/3/ssr/3_7_1/collaborative-research-internship/BIN255.pdf</t>
  </si>
  <si>
    <t>Graduate Trainee</t>
  </si>
  <si>
    <t>Ms.Nandhini Padmanabhan, Assistant Vice President, Mr Cooper, NSM Services Pvt Ltd,Ramapuram, Tamil Nadu 600089.Phone: 044 4683 2500</t>
  </si>
  <si>
    <t>Chandru T K</t>
  </si>
  <si>
    <t>04.10.2017 to 28.03 2018</t>
  </si>
  <si>
    <t>https://naac.kct.ac.in/3/ssr/3_7_1/collaborative-research-internship/BIN256.pdf</t>
  </si>
  <si>
    <t>Mr.Phil Tan, Manager, MQ Spectrum Kilpauk,Chennai, Tamil Nadu 600010
Phone: 097909 60244</t>
  </si>
  <si>
    <t>Dharan R</t>
  </si>
  <si>
    <t>04.01.2018 to 3.06.22018</t>
  </si>
  <si>
    <t>https://naac.kct.ac.in/3/ssr/3_7_1/collaborative-research-internship/BIN257.pdf</t>
  </si>
  <si>
    <t>Dineshwaran R</t>
  </si>
  <si>
    <t>https://naac.kct.ac.in/3/ssr/3_7_1/collaborative-research-internship/BIN258.pdf</t>
  </si>
  <si>
    <t>Software Engineer(Trainee)</t>
  </si>
  <si>
    <t>Surender Jeet Raj, Senior Vice President, Newgen Software Technologies, Okhla Industrial Estate, New Delhi- 110020
Phone: 011 2638 4060</t>
  </si>
  <si>
    <t>Dinesh Kumar M</t>
  </si>
  <si>
    <t>10.01.2018 to 30.06.2018</t>
  </si>
  <si>
    <t>https://naac.kct.ac.in/3/ssr/3_7_1/collaborative-research-internship/BIN259.pdf</t>
  </si>
  <si>
    <t>Gokul Praveen R</t>
  </si>
  <si>
    <t>https://naac.kct.ac.in/3/ssr/3_7_1/collaborative-research-internship/BIN260.pdf</t>
  </si>
  <si>
    <t>Softwaree Trainee</t>
  </si>
  <si>
    <t>Mr.Ravikumar S, Tidel Park, Shloklabs, Coimbatore, Tamil Nadu 641014. Phone: 0422 297 0021</t>
  </si>
  <si>
    <t>Gopinath D</t>
  </si>
  <si>
    <t>21.01.2018 to 21.03.2018</t>
  </si>
  <si>
    <t>https://naac.kct.ac.in/3/ssr/3_7_1/collaborative-research-internship/BIN262.pdf</t>
  </si>
  <si>
    <t>Gowtham P</t>
  </si>
  <si>
    <t>https://naac.kct.ac.in/3/ssr/3_7_1/collaborative-research-internship/BIN263.pdf</t>
  </si>
  <si>
    <t>Software Engineer &amp; Designer</t>
  </si>
  <si>
    <t>Mr.Prem Anand, Co Founder &amp; COO, TreasureAI, Bangalore.  Email: prem.prem029@gmail.com</t>
  </si>
  <si>
    <t>Hari Prakash N</t>
  </si>
  <si>
    <t>17.07.2017 to 30.01.2018</t>
  </si>
  <si>
    <t>https://naac.kct.ac.in/3/ssr/3_7_1/collaborative-research-internship/BIN264.pdf</t>
  </si>
  <si>
    <t xml:space="preserve">Game and Design Development </t>
  </si>
  <si>
    <t>Mr.Sounder Jagannathan, Director, TouchWizard technologies Pvt. Ltd, Coimbatore-Phone: +91 9962669121</t>
  </si>
  <si>
    <t>Karthick M E</t>
  </si>
  <si>
    <t>01.08.2017 to 30.11.2017</t>
  </si>
  <si>
    <t>https://naac.kct.ac.in/3/ssr/3_7_1/collaborative-research-internship/BIN265.pdf</t>
  </si>
  <si>
    <t>Buisness Development Associate</t>
  </si>
  <si>
    <t>Ms. Archa B.R , BDM,  Byju’s Learning App,  2nd floor, Tower D, IBC Knowledge Park, Bannerghata Road, NearDairy Circle, Bangalore.Phone: 092413 33666</t>
  </si>
  <si>
    <t>22.01.2018 to 30.04.2018</t>
  </si>
  <si>
    <t>https://naac.kct.ac.in/3/ssr/3_7_1/collaborative-research-internship/BIN266.pdf</t>
  </si>
  <si>
    <t xml:space="preserve">E-commerce Platform Development </t>
  </si>
  <si>
    <t>Kiruthika K</t>
  </si>
  <si>
    <t>27.01.2018 to 02.03.2018</t>
  </si>
  <si>
    <t>https://naac.kct.ac.in/3/ssr/3_7_1/collaborative-research-internship/BIN267.pdf</t>
  </si>
  <si>
    <t xml:space="preserve">Big Data &amp; Analytics Trainee </t>
  </si>
  <si>
    <t>Koneti Chandana Teja</t>
  </si>
  <si>
    <t>09.11.2017 to 14.02.2018</t>
  </si>
  <si>
    <t>https://naac.kct.ac.in/3/ssr/3_7_1/collaborative-research-internship/BIN268.pdf</t>
  </si>
  <si>
    <t>Mr.Senthilkumar Balasubramaniyan, Qubercomm, Chennai. Tamil Nadu 600113.Phone: 408-306-8923</t>
  </si>
  <si>
    <t>Kowsalya P</t>
  </si>
  <si>
    <t>07.02.2018 to 07.05.2018</t>
  </si>
  <si>
    <t>https://naac.kct.ac.in/3/ssr/3_7_1/collaborative-research-internship/BIN269.pdf</t>
  </si>
  <si>
    <t>Mohamed Niyaz S</t>
  </si>
  <si>
    <t>https://naac.kct.ac.in/3/ssr/3_7_1/collaborative-research-internship/BIN271.pdf</t>
  </si>
  <si>
    <t>Nandha Kumar S</t>
  </si>
  <si>
    <t>09.11.2017 to 30-01-2018</t>
  </si>
  <si>
    <t>https://naac.kct.ac.in/3/ssr/3_7_1/collaborative-research-internship/BIN272.pdf</t>
  </si>
  <si>
    <t xml:space="preserve">Associate System Analyst </t>
  </si>
  <si>
    <t>The Manager, Itron India Pvt Ltd, Bellandur, Bengaluru, Karnataka 560103. Phone: 080 6145 9000</t>
  </si>
  <si>
    <t>02.02.2018 to 30.04.2018</t>
  </si>
  <si>
    <t>https://naac.kct.ac.in/3/ssr/3_7_1/collaborative-research-internship/BIN273.pdf</t>
  </si>
  <si>
    <t>Educational Trainee</t>
  </si>
  <si>
    <t>The Manager, Hasura, Koramangala, Bengaluru, Karnataka 560034.Phone: 096064 41099</t>
  </si>
  <si>
    <t>Nandhitha K</t>
  </si>
  <si>
    <t>01.05.2017 to 14.08.2017</t>
  </si>
  <si>
    <t>https://naac.kct.ac.in/3/ssr/3_7_1/collaborative-research-internship/BIN274.pdf</t>
  </si>
  <si>
    <t>The Manager, Thoughtworks, CoimbatoreSaravanampatti, Coimbatore, Tamil Nadu 641049,Phone:+918043233700</t>
  </si>
  <si>
    <t>03.07.2017 to 06.10.2017</t>
  </si>
  <si>
    <t>https://naac.kct.ac.in/3/ssr/3_7_1/collaborative-research-internship/BIN275.pdf</t>
  </si>
  <si>
    <t>09.01.2018 to 09.04.2018</t>
  </si>
  <si>
    <t>https://naac.kct.ac.in/3/ssr/3_7_1/collaborative-research-internship/BIN276.pdf</t>
  </si>
  <si>
    <t>Mr. Saravanan.P, Sr. Team Lead, NDOT Technologies, Coimbatore- 641014. Email: saravanan.p@ndot.com</t>
  </si>
  <si>
    <t>Poonkodi T</t>
  </si>
  <si>
    <t xml:space="preserve">22.01.2018 to 30.04.208 </t>
  </si>
  <si>
    <t>https://naac.kct.ac.in/3/ssr/3_7_1/collaborative-research-internship/BIN277.pdf</t>
  </si>
  <si>
    <t xml:space="preserve">Junior Trainer </t>
  </si>
  <si>
    <t>The Manager, Fine Mind, 5th Floor, Mayflower Valencia, Nava India, Coimbatore, Tamil Nadu 641004. Phone	:	9566883784</t>
  </si>
  <si>
    <t>Pranavi K</t>
  </si>
  <si>
    <t>24.01.2018 to 24.03.2018</t>
  </si>
  <si>
    <t>https://naac.kct.ac.in/3/ssr/3_7_1/collaborative-research-internship/BIN278.pdf</t>
  </si>
  <si>
    <t>Front End Developer</t>
  </si>
  <si>
    <t>Mr.Karthik Raj. G, CEO, 360 Coders, Coimbatore- 641049, Phone: 9908191888</t>
  </si>
  <si>
    <t>Pranesh N</t>
  </si>
  <si>
    <t>20.09.2017 to 20.11.2017</t>
  </si>
  <si>
    <t>https://naac.kct.ac.in/3/ssr/3_7_1/collaborative-research-internship/BIN279.pdf</t>
  </si>
  <si>
    <t xml:space="preserve">Big Data Analytics using Artificial Neural Network </t>
  </si>
  <si>
    <t>Mr.Rajesh Panda, Managing Director,National University, 21 Lower Kent Ridge Road ,Singapore- 119077.Phone:+65 6516 4988</t>
  </si>
  <si>
    <t>Priyanka V</t>
  </si>
  <si>
    <t>16.12.2017 to 6.01.12018</t>
  </si>
  <si>
    <t>Global Internship</t>
  </si>
  <si>
    <t>https://naac.kct.ac.in/3/ssr/3_7_1/collaborative-research-internship/BIN280.pdf</t>
  </si>
  <si>
    <t xml:space="preserve">Project Trainee In ESP5 </t>
  </si>
  <si>
    <t>The HR, Robert Bosch, Saravanampatti, Coimbatore, Tamil Nadu 641035. Phone: 0422 667 1000</t>
  </si>
  <si>
    <t>11.01.2018 to 13.04.2018</t>
  </si>
  <si>
    <t>https://naac.kct.ac.in/3/ssr/3_7_1/collaborative-research-internship/BIN281.pdf</t>
  </si>
  <si>
    <t xml:space="preserve">Web Design and Development </t>
  </si>
  <si>
    <t>Raj Abimanyu V</t>
  </si>
  <si>
    <t>06.10.2017 to 06.12.2017</t>
  </si>
  <si>
    <t>https://naac.kct.ac.in/3/ssr/3_7_1/collaborative-research-internship/BIN282.pdf</t>
  </si>
  <si>
    <t>Ms. Kumari Ganeshmurthy, ZOHO, Chennai-603202. Phone: 044 6744 7070 Email: kumari.g@zohocrop.com</t>
  </si>
  <si>
    <t>17.01.2018 to 30.03.2018</t>
  </si>
  <si>
    <t>https://naac.kct.ac.in/3/ssr/3_7_1/collaborative-research-internship/BIN283.pdf</t>
  </si>
  <si>
    <t>Rajesh S</t>
  </si>
  <si>
    <t>https://naac.kct.ac.in/3/ssr/3_7_1/collaborative-research-internship/BIN284.pdf</t>
  </si>
  <si>
    <t>Vehicle Engineering</t>
  </si>
  <si>
    <t>Mr. Ritu Chatterjee, GM, General Motors, Bangalore-  560002
Phone: 098863 02099</t>
  </si>
  <si>
    <t>Ram Prasad S</t>
  </si>
  <si>
    <t>13.11.2017 to 29.03.2018</t>
  </si>
  <si>
    <t>https://naac.kct.ac.in/3/ssr/3_7_1/collaborative-research-internship/BIN285.pdf</t>
  </si>
  <si>
    <t>Ranganathan C</t>
  </si>
  <si>
    <t>https://naac.kct.ac.in/3/ssr/3_7_1/collaborative-research-internship/BIN286.pdf</t>
  </si>
  <si>
    <t>Mr.Karthik kumar Agarwal, Amazon Development Center , Chennai, Tamil Nadu 600096</t>
  </si>
  <si>
    <t>Rinik Aravinth V</t>
  </si>
  <si>
    <t>https://naac.kct.ac.in/3/ssr/3_7_1/collaborative-research-internship/BIN287.pdf</t>
  </si>
  <si>
    <t>The HR, Indus Novateur Softech Pvt Ltd, SIDCO Industrial Estate, Guindy, Chennai, Tamil Nadu 600032. Phone: 099010 67492</t>
  </si>
  <si>
    <t>Roshin Leonald Ben V</t>
  </si>
  <si>
    <t>18.01.2018 to 30.03.2018</t>
  </si>
  <si>
    <t>https://naac.kct.ac.in/3/ssr/3_7_1/collaborative-research-internship/BIN288.pdf</t>
  </si>
  <si>
    <t>Project Trainee</t>
  </si>
  <si>
    <t>The HR, Robert Bosch,Saravanampatti, Coimbatore, Tamil Nadu 641035. Phone: 0422 667 1000</t>
  </si>
  <si>
    <t>Sanjay S</t>
  </si>
  <si>
    <t>08.01.2018 to 13.04.2018</t>
  </si>
  <si>
    <t>https://naac.kct.ac.in/3/ssr/3_7_1/collaborative-research-internship/BIN289.pdf</t>
  </si>
  <si>
    <t>Santhosh K</t>
  </si>
  <si>
    <t>17.01.2018 to 29.03.2018</t>
  </si>
  <si>
    <t>https://naac.kct.ac.in/3/ssr/3_7_1/collaborative-research-internship/BIN290.pdf</t>
  </si>
  <si>
    <t>Engineering Trainee</t>
  </si>
  <si>
    <t>The Manager ,Owler India Pvt Ltd , Coimbatore,Tamil Nadu 641014.Phone: 096773 22001</t>
  </si>
  <si>
    <t>Selvi R</t>
  </si>
  <si>
    <t>01.09.2017 to 30.11.2017</t>
  </si>
  <si>
    <t>https://naac.kct.ac.in/3/ssr/3_7_1/collaborative-research-internship/BIN291.pdf</t>
  </si>
  <si>
    <t>Mr.N.Sridhar, Asst GM, Ramco Cements, Virudhunagar-600049. Phone: 044 2847 8666</t>
  </si>
  <si>
    <t>Shunmugapriya T</t>
  </si>
  <si>
    <t>01.01.2018 to 28.02.2018</t>
  </si>
  <si>
    <t>https://naac.kct.ac.in/3/ssr/3_7_1/collaborative-research-internship/BIN293.pdf</t>
  </si>
  <si>
    <t>Mr. Ritu Chatterjee, GM, General Motors, Bangalore- 560002 Phone: 098863 02099</t>
  </si>
  <si>
    <t>Siddhartha R</t>
  </si>
  <si>
    <t>13.11.2017 to 30.03.2018</t>
  </si>
  <si>
    <t>https://naac.kct.ac.in/3/ssr/3_7_1/collaborative-research-internship/BIN294.pdf</t>
  </si>
  <si>
    <t>Junior Trainer</t>
  </si>
  <si>
    <t>Ms Nivya ,Fine Mind,P.N Palayam,Coimbatore,641037. Email:training@finemind.com. Phone:962 962 0432</t>
  </si>
  <si>
    <t>Sowmiya K</t>
  </si>
  <si>
    <t>https://naac.kct.ac.in/3/ssr/3_7_1/collaborative-research-internship/BIN295.pdf</t>
  </si>
  <si>
    <t>Software Testing</t>
  </si>
  <si>
    <t>Mr. Lakyntina Lakshman, Head Finance, HR, Unmetric Technologies private Limited, Perungudi, Chennai, Tamil Nadu 600078.</t>
  </si>
  <si>
    <t>Sri Oviya G</t>
  </si>
  <si>
    <t>16.01.2018 to 30.3.12018</t>
  </si>
  <si>
    <t>https://naac.kct.ac.in/3/ssr/3_7_1/collaborative-research-internship/BIN296.pdf</t>
  </si>
  <si>
    <t>Mr.Saravanan.P,  NDOT Technologies,lcot SEZ, Coimbatore IT Park Rd, Coimbatore, Tamil Nadu 641014.Email:saravanan.p@ndot.com,</t>
  </si>
  <si>
    <t>Srinidhi E</t>
  </si>
  <si>
    <t>https://naac.kct.ac.in/3/ssr/3_7_1/collaborative-research-internship/BIN297.pdf</t>
  </si>
  <si>
    <t>Product Engineer Trainee</t>
  </si>
  <si>
    <t>Mr.Karthik kumar Agarwal, Amazon Development Center , 26/1, Brigade Gateway, World Trade Centre, 10th floor, Malleswaram, Bangalore - 560055. Karnataka Telephone: 080 67873000</t>
  </si>
  <si>
    <t>Sruthi R</t>
  </si>
  <si>
    <t>16.08.2017 to 27.09.2017</t>
  </si>
  <si>
    <t>https://naac.kct.ac.in/3/ssr/3_7_1/collaborative-research-internship/BIN298.pdf</t>
  </si>
  <si>
    <t>Mr.Karthik Kumar Agarwal, Amazon Development Center , Chennai, Tamil Nadu 600096</t>
  </si>
  <si>
    <t>15.01.2018 to 30.04.2018</t>
  </si>
  <si>
    <t>https://naac.kct.ac.in/3/ssr/3_7_1/collaborative-research-internship/BIN299.pdf</t>
  </si>
  <si>
    <t>Sruthi S</t>
  </si>
  <si>
    <t>https://naac.kct.ac.in/3/ssr/3_7_1/collaborative-research-internship/BIN300.pdf</t>
  </si>
  <si>
    <t>Digital Marketing Trainee</t>
  </si>
  <si>
    <t>Mr.Arunkumar R, COO, Firebrand labs,Adyar Chennai-600020. Phone:9629026910</t>
  </si>
  <si>
    <t>Sundra Meenakshi G</t>
  </si>
  <si>
    <t>26.12.2017 to 26.02.2018</t>
  </si>
  <si>
    <t>https://naac.kct.ac.in/3/ssr/3_7_1/collaborative-research-internship/BIN301.pdf</t>
  </si>
  <si>
    <t>The Manager, Nexgen Solutions , Gandhipuram,Coimbatore, Tamil Nadu 641012
Phone: 0422 438 7000</t>
  </si>
  <si>
    <t>Swathy G</t>
  </si>
  <si>
    <t>26.02.2018 to 20.03.2018</t>
  </si>
  <si>
    <t>https://naac.kct.ac.in/3/ssr/3_7_1/collaborative-research-internship/BIN302.pdf</t>
  </si>
  <si>
    <t>Thiruvenkata Sundaram B R</t>
  </si>
  <si>
    <t>https://naac.kct.ac.in/3/ssr/3_7_1/collaborative-research-internship/BIN303.pdf</t>
  </si>
  <si>
    <t>Tirumanikandan B K</t>
  </si>
  <si>
    <t>https://naac.kct.ac.in/3/ssr/3_7_1/collaborative-research-internship/BIN304.pdf</t>
  </si>
  <si>
    <t>Enfir Jayara, HR, KLA Tencor, Kandanchavadi, Chennai, Tamil Nadu 600096.Phone: 044 4396 4000</t>
  </si>
  <si>
    <t>Unnamalai M</t>
  </si>
  <si>
    <t>19.12.2017 to 29.06.2018</t>
  </si>
  <si>
    <t>https://naac.kct.ac.in/3/ssr/3_7_1/collaborative-research-internship/BIN305.pdf</t>
  </si>
  <si>
    <t>Full Stack Developer</t>
  </si>
  <si>
    <t>Senthil Kumar. T.P, CEO,  Placement Season,Avinashi Rd,Peelamedu, Tamil Nadu 641004. Phone: 098944 93119</t>
  </si>
  <si>
    <t>Vijay Shaaruck T T</t>
  </si>
  <si>
    <t>https://naac.kct.ac.in/3/ssr/3_7_1/collaborative-research-internship/BIN306.pdf</t>
  </si>
  <si>
    <t>Big Data Analytics using Artificial Neural Network</t>
  </si>
  <si>
    <t>Mr.Rajesh Panda,Managing Director,National University, 21 Lower Kent Ridge Road ,Singapore- 119077.Phone:+65 6516 4988</t>
  </si>
  <si>
    <t>Vishnupriya R</t>
  </si>
  <si>
    <t>https://naac.kct.ac.in/3/ssr/3_7_1/collaborative-research-internship/BIN308.pdf</t>
  </si>
  <si>
    <t>Machine Learinng Trainee</t>
  </si>
  <si>
    <t>Mr.Arvinth Saravanabhavan, Project Coordinator, Madness Ventures, Saravanampatti, Coimbatore, Tamil Nadu 641035
Phone: 099444 53816</t>
  </si>
  <si>
    <t>19.02.2018 to 19.05.2018</t>
  </si>
  <si>
    <t>https://naac.kct.ac.in/3/ssr/3_7_1/collaborative-research-internship/BIN309.pdf</t>
  </si>
  <si>
    <t>Big Data Trainee</t>
  </si>
  <si>
    <t>Mr.D.Vinodh, Proprietor, Cavin Solutions, Anna Nagar, Chennai, Tamil Nadu 600040
Phone: 098840 47847</t>
  </si>
  <si>
    <t>Jaya Suriya A</t>
  </si>
  <si>
    <t>02.01.2018 to 28.02.2018</t>
  </si>
  <si>
    <t>https://naac.kct.ac.in/3/ssr/3_7_1/collaborative-research-internship/BIN310.pdf</t>
  </si>
  <si>
    <t>The Manager, Jaganaath Textile Company Ltd, R S Puram West, Coimbatore, Tamil Nadu 641002.Phone: 0422 430 4000</t>
  </si>
  <si>
    <t>Pooja G</t>
  </si>
  <si>
    <t>03.01.2018 to 24.03.2018</t>
  </si>
  <si>
    <t>https://naac.kct.ac.in/3/ssr/3_7_1/collaborative-research-internship/BIN311.pdf</t>
  </si>
  <si>
    <t>Study on water managment</t>
  </si>
  <si>
    <t>TWAD Board, RWS Division
Karur- 639001 Email:rwskarure@gmail.com Phone Number: 04324 243009</t>
  </si>
  <si>
    <t>Gokul Nath R</t>
  </si>
  <si>
    <t>01.08.2018 to 14.08.2018</t>
  </si>
  <si>
    <t>https://naac.kct.ac.in/3/ssr/3_7_1/collaborative-research-internship/BIN312.pdf</t>
  </si>
  <si>
    <t>Electrical design</t>
  </si>
  <si>
    <t>Assistant Electrical Engineer, Electrical 11Kv &amp;22Kv Operation Of Switches, Layout Details Of 100Kv/22-11Kv Sandynallahgrib Sub-Station Testing Of 110Kv/22Kv Power Transformer, Nilgris-6210217</t>
  </si>
  <si>
    <t>Maha Arjun B</t>
  </si>
  <si>
    <t>https://naac.kct.ac.in/3/ssr/3_7_1/collaborative-research-internship/BIN313.pdf</t>
  </si>
  <si>
    <t>Prakadeesh M</t>
  </si>
  <si>
    <t>https://naac.kct.ac.in/3/ssr/3_7_1/collaborative-research-internship/BIN314.pdf</t>
  </si>
  <si>
    <t>Jeeva H</t>
  </si>
  <si>
    <t>https://naac.kct.ac.in/3/ssr/3_7_1/collaborative-research-internship/BIN315.pdf</t>
  </si>
  <si>
    <t>Pump maintance Trainee</t>
  </si>
  <si>
    <t>Director, BEST Engineers Pumps Pvt.Ltd, 59B Thadagam Road, Velandipalayam,  Coimbatore - 641025 Tamilnadu. Telephone: +91422 2437625</t>
  </si>
  <si>
    <t>Kenny Diaz C</t>
  </si>
  <si>
    <t>https://naac.kct.ac.in/3/ssr/3_7_1/collaborative-research-internship/BIN316.pdf</t>
  </si>
  <si>
    <t>Saravanan P</t>
  </si>
  <si>
    <t>https://naac.kct.ac.in/3/ssr/3_7_1/collaborative-research-internship/BIN317.pdf</t>
  </si>
  <si>
    <t>Yuvasree C</t>
  </si>
  <si>
    <t>https://naac.kct.ac.in/3/ssr/3_7_1/collaborative-research-internship/BIN318.pdf</t>
  </si>
  <si>
    <t>Parthasarathy G</t>
  </si>
  <si>
    <t>https://naac.kct.ac.in/3/ssr/3_7_1/collaborative-research-internship/BIN319.pdf</t>
  </si>
  <si>
    <t>Preethi B</t>
  </si>
  <si>
    <t>19.06.2017 to 28.06.2017</t>
  </si>
  <si>
    <t>https://naac.kct.ac.in/3/ssr/3_7_1/collaborative-research-internship/BIN320.pdf</t>
  </si>
  <si>
    <t>NLC India Limited, Navaratna,  Govtment of India, Enterprise, Learning and Development Centre, Neyveli</t>
  </si>
  <si>
    <t>30.04.2018 to 07.05.2018</t>
  </si>
  <si>
    <t>https://naac.kct.ac.in/3/ssr/3_7_1/collaborative-research-internship/BIN321.pdf</t>
  </si>
  <si>
    <t>Suryaprakash S</t>
  </si>
  <si>
    <t>https://naac.kct.ac.in/3/ssr/3_7_1/collaborative-research-internship/BIN322.pdf</t>
  </si>
  <si>
    <t>Nandhini G B</t>
  </si>
  <si>
    <t>https://naac.kct.ac.in/3/ssr/3_7_1/collaborative-research-internship/BIN323.pdf</t>
  </si>
  <si>
    <t>Assistant Executive Engineer, TWAD Board, RWS Division, Karur - 639001 Telephone: 04324 243009</t>
  </si>
  <si>
    <t>Chandru K</t>
  </si>
  <si>
    <t>https://naac.kct.ac.in/3/ssr/3_7_1/collaborative-research-internship/BIN324.pdf</t>
  </si>
  <si>
    <t>Ranjithkumar B</t>
  </si>
  <si>
    <t>https://naac.kct.ac.in/3/ssr/3_7_1/collaborative-research-internship/BIN325.pdf</t>
  </si>
  <si>
    <t>Praveen.N</t>
  </si>
  <si>
    <t>https://naac.kct.ac.in/3/ssr/3_7_1/collaborative-research-internship/BIN326.pdf</t>
  </si>
  <si>
    <t>Automation work</t>
  </si>
  <si>
    <t>Intelle Automation &amp; Controls, 15 Gandhi Nagar, Irugur, Coimbatore-103 
Phone number: 0422-2591100 Email: intelac@rediffmail.com</t>
  </si>
  <si>
    <t>Selvakumar P</t>
  </si>
  <si>
    <t>23.05.2017 to 29.05.2017</t>
  </si>
  <si>
    <t>Intership</t>
  </si>
  <si>
    <t>https://naac.kct.ac.in/3/ssr/3_7_1/collaborative-research-internship/BIN327.pdf</t>
  </si>
  <si>
    <t>Dinesh Kumar R</t>
  </si>
  <si>
    <t>https://naac.kct.ac.in/3/ssr/3_7_1/collaborative-research-internship/BIN328.pdf</t>
  </si>
  <si>
    <t>Intelle Automation &amp; Controls, 15 Gandhi Nagar, Irugur, Coimbatore-103 phone number: 0422-2591100 Email: intelac@rediffmail.com</t>
  </si>
  <si>
    <t>Muhilgunalan N</t>
  </si>
  <si>
    <t>https://naac.kct.ac.in/3/ssr/3_7_1/collaborative-research-internship/BIN329.pdf</t>
  </si>
  <si>
    <t>Ramesh P</t>
  </si>
  <si>
    <t>https://naac.kct.ac.in/3/ssr/3_7_1/collaborative-research-internship/BIN330.pdf</t>
  </si>
  <si>
    <t xml:space="preserve">Asociate system Analyst </t>
  </si>
  <si>
    <t>Rajan Rai, Itron India n Pvt Ltd, C-7 Sector 3- Noida phone Number: +9112048565666 www.itron.com</t>
  </si>
  <si>
    <t>Vishnu Priya C</t>
  </si>
  <si>
    <t>02.02.2018 to 30.05.2018</t>
  </si>
  <si>
    <t>https://naac.kct.ac.in/3/ssr/3_7_1/collaborative-research-internship/BIN331.pdf</t>
  </si>
  <si>
    <t>Ms. Saranya Executive HR, Ninjacart, Bangalore Email: saranya.n.@nijacart.com</t>
  </si>
  <si>
    <t>Pranesh V</t>
  </si>
  <si>
    <t>22.01.2018 to 30.05.2018</t>
  </si>
  <si>
    <t>https://naac.kct.ac.in/3/ssr/3_7_1/collaborative-research-internship/BIN332.pdf</t>
  </si>
  <si>
    <t>Accenture, Prestige Technopolis, 1/8, Dr.MH Maregowda Road, Audugodi, Bengaluru, Karnataka, India, 560029. Phone number:  +918061180002</t>
  </si>
  <si>
    <t>Santhosh Kumar K</t>
  </si>
  <si>
    <t>09.02.2018 to 30.05.2018</t>
  </si>
  <si>
    <t>https://naac.kct.ac.in/3/ssr/3_7_1/collaborative-research-internship/BIN333.pdf</t>
  </si>
  <si>
    <t>G.Sivadayal, HR manager Torry Harris Bussiness PVT Ltd, #15 Kavereeappla layout, Milers tank Bound road, Bangalore -560052</t>
  </si>
  <si>
    <t>Shifa Parveen</t>
  </si>
  <si>
    <t>03.11.2017 to 30.05.2018</t>
  </si>
  <si>
    <t>https://naac.kct.ac.in/3/ssr/3_7_1/collaborative-research-internship/BIN335.pdf</t>
  </si>
  <si>
    <t>Accenture, Prestige Technopolis, 1/8, Dr.MH Maregowda Road, Audugodi, Bengaluru, Karnataka, India, 560029 Phone number: +918061180002</t>
  </si>
  <si>
    <t>Sushma Ravichander</t>
  </si>
  <si>
    <t>https://naac.kct.ac.in/3/ssr/3_7_1/collaborative-research-internship/BIN337.pdf</t>
  </si>
  <si>
    <t>Sukeerthi S</t>
  </si>
  <si>
    <t>https://naac.kct.ac.in/3/ssr/3_7_1/collaborative-research-internship/BIN338.pdf</t>
  </si>
  <si>
    <t>Rajan Rai, Itron India n Pvt Ltd, C-7 Sector 3- Noida,
Phone Number: +9112048565666 www.itron.com</t>
  </si>
  <si>
    <t>Pavithra V</t>
  </si>
  <si>
    <t>https://naac.kct.ac.in/3/ssr/3_7_1/collaborative-research-internship/BIN339.pdf</t>
  </si>
  <si>
    <t>Subhash V K</t>
  </si>
  <si>
    <t>https://naac.kct.ac.in/3/ssr/3_7_1/collaborative-research-internship/BIN340.pdf</t>
  </si>
  <si>
    <t>Accenture, Prestige Technopolis, 1/8, Dr.MH Maregowda Road, Audugodi, Bengaluru, Karnataka, India, 560029. Phone Number +918061180002</t>
  </si>
  <si>
    <t>Vignesh Kumar</t>
  </si>
  <si>
    <t>https://naac.kct.ac.in/3/ssr/3_7_1/collaborative-research-internship/BIN341.pdf</t>
  </si>
  <si>
    <t>G.Sivadayal, HR manager Torry Harris Bussiness PVT Ltd, #15 Kavereeappla layout, Milers tank Bound road, Bangalore -560052 Phone Number: +9180-41827200</t>
  </si>
  <si>
    <t>Santhiya S</t>
  </si>
  <si>
    <t>https://naac.kct.ac.in/3/ssr/3_7_1/collaborative-research-internship/BIN342.pdf</t>
  </si>
  <si>
    <t>FANUC, 41/A Electronics City, Bangalore - 560100, Phone Number: +91 80-85200570106 Email: fanuq@fanucinida.com</t>
  </si>
  <si>
    <t>Prabhakaran V</t>
  </si>
  <si>
    <t>11.06.2018 to 30.06.2018</t>
  </si>
  <si>
    <t>https://naac.kct.ac.in/3/ssr/3_7_1/collaborative-research-internship/BIN343.pdf</t>
  </si>
  <si>
    <t>Traineeship</t>
  </si>
  <si>
    <t xml:space="preserve">Mr. Nishanth Vidyadharan Nair, Manager, HR, Whirldata Labs, 8, Second Avenue, sundar nagar, Ekkathuthangal, Chennai - 600032, </t>
  </si>
  <si>
    <t xml:space="preserve"> Suresh S</t>
  </si>
  <si>
    <t>27.12.2017 to  30.06.2018</t>
  </si>
  <si>
    <t>https://naac.kct.ac.in/3/ssr/3_7_1/collaborative-research-internship/BIN344.pdf</t>
  </si>
  <si>
    <t>Paper Machine &amp; pulp mill</t>
  </si>
  <si>
    <t>Mr. Rajaram, Sr, Manager - HR, Tamilnadu Newsprint and Papers limited, Kakithapuram, Karur - 639136, 04324-277001</t>
  </si>
  <si>
    <t xml:space="preserve"> Kaviarasu S</t>
  </si>
  <si>
    <t>22.01.2018 to  22.07.2018</t>
  </si>
  <si>
    <t>https://naac.kct.ac.in/3/ssr/3_7_1/collaborative-research-internship/BIN345.pdf</t>
  </si>
  <si>
    <t>Mr. Venkatraman Ranganathan, Tessolve Semiconductors Pvt. Limited, 5th Floor, Race course road, Coimbatore - 641 018, 0422-2221188</t>
  </si>
  <si>
    <t xml:space="preserve"> Ilavarasan C</t>
  </si>
  <si>
    <t>https://naac.kct.ac.in/3/ssr/3_7_1/collaborative-research-internship/BIN346.pdf</t>
  </si>
  <si>
    <t>Ms. Roobia A bari, Excel Dubai, Excel Mechatronics, Email: ceoindia@excelmechatronics.com</t>
  </si>
  <si>
    <t xml:space="preserve"> T U Venkatesh</t>
  </si>
  <si>
    <t>22.01.2018  to 22.07.2018</t>
  </si>
  <si>
    <t>https://naac.kct.ac.in/3/ssr/3_7_1/collaborative-research-internship/BIN347.pdf</t>
  </si>
  <si>
    <t xml:space="preserve">Manager - HR, Cognizant Technologies, Chil Sez, Keeranatham Village, Coimbatore - 641035, </t>
  </si>
  <si>
    <t>Bharathik kannan T</t>
  </si>
  <si>
    <t>07.06.2017 to  10.06.2017</t>
  </si>
  <si>
    <t>https://naac.kct.ac.in/3/ssr/3_7_1/collaborative-research-internship/BIN348.pdf</t>
  </si>
  <si>
    <t>Senthil N</t>
  </si>
  <si>
    <t>https://naac.kct.ac.in/3/ssr/3_7_1/collaborative-research-internship/BIN349.pdf</t>
  </si>
  <si>
    <t>Dharanidevi M</t>
  </si>
  <si>
    <t>07.06.2017 to 10.06.2017</t>
  </si>
  <si>
    <t>https://naac.kct.ac.in/3/ssr/3_7_1/collaborative-research-internship/BIN350.pdf</t>
  </si>
  <si>
    <t>Prof. Sisir Kumar Nayak, Asso. professor, EEE, IIT - Guwahati - 781039, Telephone: 036-2582530</t>
  </si>
  <si>
    <t>Soundharya bommi R</t>
  </si>
  <si>
    <t>https://naac.kct.ac.in/3/ssr/3_7_1/collaborative-research-internship/BIN351.pdf</t>
  </si>
  <si>
    <t>Design and Market research</t>
  </si>
  <si>
    <t>Mr. Prashanth Venkataraman, Co-founder and director, Essmart global    Mobile Number: 9600054545</t>
  </si>
  <si>
    <t xml:space="preserve"> Michelle francis</t>
  </si>
  <si>
    <t>04.07.2017 to 08.07.2017</t>
  </si>
  <si>
    <t>https://naac.kct.ac.in/3/ssr/3_7_1/collaborative-research-internship/BIN352.pdf</t>
  </si>
  <si>
    <t>Manager - HR, Cognizant Technologies, Chil Sez, Keeranatham Village, Coimbatore - 641035</t>
  </si>
  <si>
    <t xml:space="preserve"> Amudharanjani P</t>
  </si>
  <si>
    <t>10.07.2017  to 15.07.2017</t>
  </si>
  <si>
    <t>https://naac.kct.ac.in/3/ssr/3_7_1/collaborative-research-internship/BIN353.pdf</t>
  </si>
  <si>
    <t xml:space="preserve"> Kaviya .K</t>
  </si>
  <si>
    <t>https://naac.kct.ac.in/3/ssr/3_7_1/collaborative-research-internship/BIN354.pdf</t>
  </si>
  <si>
    <t>Mr. R. Venkartraman, Manager - Hr, Tessolve Semiconductors Pvt. Limited, 104, Race course road, Coimbatore - 641018,                                     Mobile Number:97910221439</t>
  </si>
  <si>
    <t>22.01.2018 to 22.07.2018</t>
  </si>
  <si>
    <t>https://naac.kct.ac.in/3/ssr/3_7_1/collaborative-research-internship/BIN355.pdf</t>
  </si>
  <si>
    <t>Mr. Vaishnavi Raj, Hr - Recruiter, Decipher Health Records LLP, Mobile Number: 9994630193</t>
  </si>
  <si>
    <t xml:space="preserve"> Jayasurya S</t>
  </si>
  <si>
    <t>20.12.2017 to 20.04.2018</t>
  </si>
  <si>
    <t>https://naac.kct.ac.in/3/ssr/3_7_1/collaborative-research-internship/BIN356.pdf</t>
  </si>
  <si>
    <t>Mr. Vaishnavi Raj, Hr - Recruiter, Decipher Health Records LLP,  Mobile Number: 9994630193</t>
  </si>
  <si>
    <t xml:space="preserve"> Sruthi K M</t>
  </si>
  <si>
    <t>https://naac.kct.ac.in/3/ssr/3_7_1/collaborative-research-internship/BIN357.pdf</t>
  </si>
  <si>
    <t>Roobia A Bari, Hr - Recruiter, Excel Mechtronics, Coimbatore Mobile Number: 9442600151, 04222462120</t>
  </si>
  <si>
    <t>Vinitha D</t>
  </si>
  <si>
    <t>17.02.18 - 17.05.18</t>
  </si>
  <si>
    <t>https://naac.kct.ac.in/3/ssr/3_7_1/collaborative-research-internship/BIN358.pdf</t>
  </si>
  <si>
    <t>Venkatesh T U</t>
  </si>
  <si>
    <t>01.02.18 - 01.04.18</t>
  </si>
  <si>
    <t>https://naac.kct.ac.in/3/ssr/3_7_1/collaborative-research-internship/BIN359.pdf</t>
  </si>
  <si>
    <t>Vignesh P</t>
  </si>
  <si>
    <t>https://naac.kct.ac.in/3/ssr/3_7_1/collaborative-research-internship/BIN360.pdf</t>
  </si>
  <si>
    <t>Marithas S</t>
  </si>
  <si>
    <t>https://naac.kct.ac.in/3/ssr/3_7_1/collaborative-research-internship/BIN361.pdf</t>
  </si>
  <si>
    <t>Training on Hardware Design</t>
  </si>
  <si>
    <t>Manager/ Director,
 Uniq Technology,
74, 2nd St, opp. cristal icon gym, Kongu Nagar, Kallimadai, Ramanathapuram, Tamil Nadu 641045
Phone/Mobile: +91 9600114466
email:  info@uniqtechnologies.co.in</t>
  </si>
  <si>
    <t>Cathrin Herald Christina</t>
  </si>
  <si>
    <t>24.12.2017 to 28.12.2017</t>
  </si>
  <si>
    <t>https://naac.kct.ac.in/3/ssr/3_7_1/collaborative-research-internship/BIN362.pdf</t>
  </si>
  <si>
    <t>Training on Embedded Systems</t>
  </si>
  <si>
    <t>Mr. Suresh Babu, Technical Manager Qbitronics, #1156, Behind Sungam Sindamani, Po, Trichy Rd, Ramanathapuram, Tamil Nadu 641045
Ph/Mobile: +91-9629659111, 0422-3593306
Email: sales@qbitronics.com</t>
  </si>
  <si>
    <t>Darshini V.M.</t>
  </si>
  <si>
    <t>26.12.2017 to 02.01.2018</t>
  </si>
  <si>
    <t>https://naac.kct.ac.in/3/ssr/3_7_1/collaborative-research-internship/BIN363.pdf</t>
  </si>
  <si>
    <t>Training on Mobile App Development</t>
  </si>
  <si>
    <t>Manager / Director
Litz technologies,Chitra Civil Aerodrome Post, Satya Priya Complex, 3, Avinashi Road, Coimbatore, Tamil Nadu 641014
Mobile: +919042090708
Email:  admin@litztech.in</t>
  </si>
  <si>
    <t>Gokul R</t>
  </si>
  <si>
    <t>22.12.2017 to 26.12.2017</t>
  </si>
  <si>
    <t>https://naac.kct.ac.in/3/ssr/3_7_1/collaborative-research-internship/BIN364.pdf</t>
  </si>
  <si>
    <t>Malavika R</t>
  </si>
  <si>
    <t>https://naac.kct.ac.in/3/ssr/3_7_1/collaborative-research-internship/BIN365.pdf</t>
  </si>
  <si>
    <t>Manager/Director
Code bind technologies,406, 6th St Ext, Tatabad, Kannappa Nagar, Gandhipuram, Tamil Nadu 641012
Mobile: +91 975 1111 343
Email:  info@codebindtechnologies.com</t>
  </si>
  <si>
    <t>Sachin R S</t>
  </si>
  <si>
    <t>22/12/2017-29/12/2017</t>
  </si>
  <si>
    <t>https://naac.kct.ac.in/3/ssr/3_7_1/collaborative-research-internship/BIN367.pdf</t>
  </si>
  <si>
    <t>Vignesh D</t>
  </si>
  <si>
    <t>25.12.2017 to 30.12.2017</t>
  </si>
  <si>
    <t>https://naac.kct.ac.in/3/ssr/3_7_1/collaborative-research-internship/BIN369.pdf</t>
  </si>
  <si>
    <t>Mr P. Murugesan,
DGM(HRD) &amp; IED
Steel Authority of India Limited, Salem, Tamil Nadu 636013
Phone: 0427-2383021
Email: genladmn@sailssp.in</t>
  </si>
  <si>
    <t>Krithika R</t>
  </si>
  <si>
    <t>22.12.2017 to 28.12.2017</t>
  </si>
  <si>
    <t>https://naac.kct.ac.in/3/ssr/3_7_1/collaborative-research-internship/BIN370.pdf</t>
  </si>
  <si>
    <t>Shathya Priya P</t>
  </si>
  <si>
    <t>https://naac.kct.ac.in/3/ssr/3_7_1/collaborative-research-internship/BIN371.pdf</t>
  </si>
  <si>
    <t>Industrial Training on IOT in Industrial Automation</t>
  </si>
  <si>
    <t>Director, 
Arris automation and solutions centre, Sow Ma Complex, 243, Sathy Rd, Cross Cut, Gandhipuram, Tamil Nadu 641012
Phone: 98426 57518
Email: team@arrissolution.com</t>
  </si>
  <si>
    <t>Kabilkumar C</t>
  </si>
  <si>
    <t>23.12.2017 to 02.01.2018</t>
  </si>
  <si>
    <t>https://naac.kct.ac.in/3/ssr/3_7_1/collaborative-research-internship/BIN372.pdf</t>
  </si>
  <si>
    <t>Sooryothaya B</t>
  </si>
  <si>
    <t>https://naac.kct.ac.in/3/ssr/3_7_1/collaborative-research-internship/BIN373.pdf</t>
  </si>
  <si>
    <t>Arivarashi T</t>
  </si>
  <si>
    <t>https://naac.kct.ac.in/3/ssr/3_7_1/collaborative-research-internship/BIN374.pdf</t>
  </si>
  <si>
    <t>Vocational raining on Telecom Technologies</t>
  </si>
  <si>
    <t>Assistant Genreal Manager, BSNL, A Governemnt of India Enterprise, Trichy Telecom District, Trichy, Tamilnadu</t>
  </si>
  <si>
    <t>Kanimozhi S</t>
  </si>
  <si>
    <t>26.12.2017 to 30.12.2017</t>
  </si>
  <si>
    <t>https://naac.kct.ac.in/3/ssr/3_7_1/collaborative-research-internship/BIN375.pdf</t>
  </si>
  <si>
    <t>Abeshek A</t>
  </si>
  <si>
    <t>22.12.2017 to 29.12.2017</t>
  </si>
  <si>
    <t>https://naac.kct.ac.in/3/ssr/3_7_1/collaborative-research-internship/BIN376.pdf</t>
  </si>
  <si>
    <t>Vidhyalakshmi K B</t>
  </si>
  <si>
    <t>https://naac.kct.ac.in/3/ssr/3_7_1/collaborative-research-internship/BIN377.pdf</t>
  </si>
  <si>
    <t>Roshnipriya R</t>
  </si>
  <si>
    <t>https://naac.kct.ac.in/3/ssr/3_7_1/collaborative-research-internship/BIN378.pdf</t>
  </si>
  <si>
    <t>Karthika R</t>
  </si>
  <si>
    <t>https://naac.kct.ac.in/3/ssr/3_7_1/collaborative-research-internship/BIN379.pdf</t>
  </si>
  <si>
    <t>Akshaya C R</t>
  </si>
  <si>
    <t>https://naac.kct.ac.in/3/ssr/3_7_1/collaborative-research-internship/BIN380.pdf</t>
  </si>
  <si>
    <t>Aravind S</t>
  </si>
  <si>
    <t>https://naac.kct.ac.in/3/ssr/3_7_1/collaborative-research-internship/BIN381.pdf</t>
  </si>
  <si>
    <t>Deepa Sri S</t>
  </si>
  <si>
    <t>https://naac.kct.ac.in/3/ssr/3_7_1/collaborative-research-internship/BIN382.pdf</t>
  </si>
  <si>
    <t>Jagan M S</t>
  </si>
  <si>
    <t>https://naac.kct.ac.in/3/ssr/3_7_1/collaborative-research-internship/BIN383.pdf</t>
  </si>
  <si>
    <t>Lokesh R</t>
  </si>
  <si>
    <t>https://naac.kct.ac.in/3/ssr/3_7_1/collaborative-research-internship/BIN384.pdf</t>
  </si>
  <si>
    <t>Mahema S</t>
  </si>
  <si>
    <t>https://naac.kct.ac.in/3/ssr/3_7_1/collaborative-research-internship/BIN385.pdf</t>
  </si>
  <si>
    <t>Manobalan S</t>
  </si>
  <si>
    <t>https://naac.kct.ac.in/3/ssr/3_7_1/collaborative-research-internship/BIN386.pdf</t>
  </si>
  <si>
    <t>Naveen Chander E</t>
  </si>
  <si>
    <t>https://naac.kct.ac.in/3/ssr/3_7_1/collaborative-research-internship/BIN387.pdf</t>
  </si>
  <si>
    <t>Preetham K</t>
  </si>
  <si>
    <t>https://naac.kct.ac.in/3/ssr/3_7_1/collaborative-research-internship/BIN388.pdf</t>
  </si>
  <si>
    <t>Ranjalee A V K</t>
  </si>
  <si>
    <t>23.12.2017 to 29.12.2017</t>
  </si>
  <si>
    <t>https://naac.kct.ac.in/3/ssr/3_7_1/collaborative-research-internship/BIN389.pdf</t>
  </si>
  <si>
    <t>Rajesh R</t>
  </si>
  <si>
    <t>https://naac.kct.ac.in/3/ssr/3_7_1/collaborative-research-internship/BIN390.pdf</t>
  </si>
  <si>
    <t>Ranjani M</t>
  </si>
  <si>
    <t>https://naac.kct.ac.in/3/ssr/3_7_1/collaborative-research-internship/BIN391.pdf</t>
  </si>
  <si>
    <t>Shobikajanani M</t>
  </si>
  <si>
    <t>22.12.2017 to 27.12.2017</t>
  </si>
  <si>
    <t>https://naac.kct.ac.in/3/ssr/3_7_1/collaborative-research-internship/BIN392.pdf</t>
  </si>
  <si>
    <t>Sindhujha K M</t>
  </si>
  <si>
    <t>https://naac.kct.ac.in/3/ssr/3_7_1/collaborative-research-internship/BIN393.pdf</t>
  </si>
  <si>
    <t>Sivasrinivasan L</t>
  </si>
  <si>
    <t>https://naac.kct.ac.in/3/ssr/3_7_1/collaborative-research-internship/BIN394.pdf</t>
  </si>
  <si>
    <t>P.K Sasikumar, Managing Partner, 
SS UPS Systems, Site NO. 4 sakthinagar, chinnavedampatti cbe-641049
Tel: 0422- 2668812
Email:ssups1@gmail.com</t>
  </si>
  <si>
    <t>Harish R</t>
  </si>
  <si>
    <t>https://naac.kct.ac.in/3/ssr/3_7_1/collaborative-research-internship/BIN395.pdf</t>
  </si>
  <si>
    <t>Mohamed Sharim M S</t>
  </si>
  <si>
    <t>https://naac.kct.ac.in/3/ssr/3_7_1/collaborative-research-internship/BIN397.pdf</t>
  </si>
  <si>
    <t>Industrial Training on Fundamentals of Telecom</t>
  </si>
  <si>
    <t>BSNL, "Assistant Genreal Manager, BSNL, coimbatore-641018</t>
  </si>
  <si>
    <t>Logesh D</t>
  </si>
  <si>
    <t>https://naac.kct.ac.in/3/ssr/3_7_1/collaborative-research-internship/BIN398.pdf</t>
  </si>
  <si>
    <t>Preetha R</t>
  </si>
  <si>
    <t>27.12.2017 to 02.01.2018</t>
  </si>
  <si>
    <t>https://naac.kct.ac.in/3/ssr/3_7_1/collaborative-research-internship/BIN399.pdf</t>
  </si>
  <si>
    <t>Divya Prasanth P</t>
  </si>
  <si>
    <t>30.06.2018 to 03.07.2018</t>
  </si>
  <si>
    <t>https://naac.kct.ac.in/3/ssr/3_7_1/collaborative-research-internship/BIN400.pdf</t>
  </si>
  <si>
    <t>Indhu R</t>
  </si>
  <si>
    <t>https://naac.kct.ac.in/3/ssr/3_7_1/collaborative-research-internship/BIN401.pdf</t>
  </si>
  <si>
    <t>Kavisanmathi J K</t>
  </si>
  <si>
    <t>https://naac.kct.ac.in/3/ssr/3_7_1/collaborative-research-internship/BIN402.pdf</t>
  </si>
  <si>
    <t>Aruna Priya M S</t>
  </si>
  <si>
    <t>26.12.2017 to 29.12.2017 &amp; 02.01.2018</t>
  </si>
  <si>
    <t>https://naac.kct.ac.in/3/ssr/3_7_1/collaborative-research-internship/BIN404.pdf</t>
  </si>
  <si>
    <t>Mugilaa M</t>
  </si>
  <si>
    <t>https://naac.kct.ac.in/3/ssr/3_7_1/collaborative-research-internship/BIN405.pdf</t>
  </si>
  <si>
    <t>Raghu P</t>
  </si>
  <si>
    <t>https://naac.kct.ac.in/3/ssr/3_7_1/collaborative-research-internship/BIN406.pdf</t>
  </si>
  <si>
    <t>Monisha R</t>
  </si>
  <si>
    <t>https://naac.kct.ac.in/3/ssr/3_7_1/collaborative-research-internship/BIN407.pdf</t>
  </si>
  <si>
    <t>Seethalakshmi G</t>
  </si>
  <si>
    <t>https://naac.kct.ac.in/3/ssr/3_7_1/collaborative-research-internship/BIN408.pdf</t>
  </si>
  <si>
    <t>Saranya K</t>
  </si>
  <si>
    <t>https://naac.kct.ac.in/3/ssr/3_7_1/collaborative-research-internship/BIN409.pdf</t>
  </si>
  <si>
    <t xml:space="preserve">
Director, Datalog technologies pvt ltd, 72,V.V.K, Vellakinar Rd, TNP Nagar, Coimbatore, Tamil Nadu 641029
Tel: 0422-267644
Email: info@datalog.co.in</t>
  </si>
  <si>
    <t>Samsensurya S</t>
  </si>
  <si>
    <t>29.12.2017 to 02.01.2018</t>
  </si>
  <si>
    <t>https://naac.kct.ac.in/3/ssr/3_7_1/collaborative-research-internship/BIN410.pdf</t>
  </si>
  <si>
    <t>Assistant Genreal Manager, BSNL, Dharmapuri-636705
Tel: 04342-270799</t>
  </si>
  <si>
    <t>Ranjitha V</t>
  </si>
  <si>
    <t>https://naac.kct.ac.in/3/ssr/3_7_1/collaborative-research-internship/BIN411.pdf</t>
  </si>
  <si>
    <t>Kannan G D</t>
  </si>
  <si>
    <t>https://naac.kct.ac.in/3/ssr/3_7_1/collaborative-research-internship/BIN413.pdf</t>
  </si>
  <si>
    <t>Arun K C</t>
  </si>
  <si>
    <t>https://naac.kct.ac.in/3/ssr/3_7_1/collaborative-research-internship/BIN414.pdf</t>
  </si>
  <si>
    <t>Atheshwar K M S</t>
  </si>
  <si>
    <t>https://naac.kct.ac.in/3/ssr/3_7_1/collaborative-research-internship/BIN415.pdf</t>
  </si>
  <si>
    <t>Hariharan Sudhan M</t>
  </si>
  <si>
    <t>https://naac.kct.ac.in/3/ssr/3_7_1/collaborative-research-internship/BIN416.pdf</t>
  </si>
  <si>
    <t>Kalaiyarasan A</t>
  </si>
  <si>
    <t>23.05.2018 to 01.06.2018</t>
  </si>
  <si>
    <t>https://naac.kct.ac.in/3/ssr/3_7_1/collaborative-research-internship/BIN417.pdf</t>
  </si>
  <si>
    <t>Kavin Babu V</t>
  </si>
  <si>
    <t>https://naac.kct.ac.in/3/ssr/3_7_1/collaborative-research-internship/BIN418.pdf</t>
  </si>
  <si>
    <t>Assistant Genreal Manager, 
BSNL, O/o The General Manager Telecom District, 
Tirupati, Andhrapradesh</t>
  </si>
  <si>
    <t>Khyathikiran P</t>
  </si>
  <si>
    <t>https://naac.kct.ac.in/3/ssr/3_7_1/collaborative-research-internship/BIN419.pdf</t>
  </si>
  <si>
    <t>Logesh J</t>
  </si>
  <si>
    <t>https://naac.kct.ac.in/3/ssr/3_7_1/collaborative-research-internship/BIN420.pdf</t>
  </si>
  <si>
    <t xml:space="preserve">Industrial Training on PHP Course </t>
  </si>
  <si>
    <t>Mr. Ashwin, Director, 
I2 Software Tech Solution Tidel Park, GF 30&amp;31 Elcot SEZ, Coimbatore, Tamil Nadu 641014
Phone: +91 9944066850
Email: info@i2softwaretechsolutions.com</t>
  </si>
  <si>
    <t>Nirmal K</t>
  </si>
  <si>
    <t>https://naac.kct.ac.in/3/ssr/3_7_1/collaborative-research-internship/BIN421.pdf</t>
  </si>
  <si>
    <t>Rahul Rathan U</t>
  </si>
  <si>
    <t>24.05.2018 to 02.06.2018</t>
  </si>
  <si>
    <t>https://naac.kct.ac.in/3/ssr/3_7_1/collaborative-research-internship/BIN422.pdf</t>
  </si>
  <si>
    <t>Ramasubramaniam G</t>
  </si>
  <si>
    <t>23.12.2017 to 30.12.2017</t>
  </si>
  <si>
    <t>https://naac.kct.ac.in/3/ssr/3_7_1/collaborative-research-internship/BIN423.pdf</t>
  </si>
  <si>
    <t>Ritish S</t>
  </si>
  <si>
    <t>https://naac.kct.ac.in/3/ssr/3_7_1/collaborative-research-internship/BIN424.pdf</t>
  </si>
  <si>
    <t>Samson R</t>
  </si>
  <si>
    <t>22.12.2017 to 31.12.2017</t>
  </si>
  <si>
    <t>https://naac.kct.ac.in/3/ssr/3_7_1/collaborative-research-internship/BIN425.pdf</t>
  </si>
  <si>
    <t>Vallinayaghi S</t>
  </si>
  <si>
    <t>https://naac.kct.ac.in/3/ssr/3_7_1/collaborative-research-internship/BIN427.pdf</t>
  </si>
  <si>
    <t>25.12.2017 to 31.12.2017</t>
  </si>
  <si>
    <t>https://naac.kct.ac.in/3/ssr/3_7_1/collaborative-research-internship/BIN428.pdf</t>
  </si>
  <si>
    <t>Yashwanth Kumar K</t>
  </si>
  <si>
    <t>https://naac.kct.ac.in/3/ssr/3_7_1/collaborative-research-internship/BIN429.pdf</t>
  </si>
  <si>
    <t>Yuvan Balaji P G V</t>
  </si>
  <si>
    <t>https://naac.kct.ac.in/3/ssr/3_7_1/collaborative-research-internship/BIN430.pdf</t>
  </si>
  <si>
    <t>Gugan Varman M</t>
  </si>
  <si>
    <t>https://naac.kct.ac.in/3/ssr/3_7_1/collaborative-research-internship/BIN431.pdf</t>
  </si>
  <si>
    <t>Deivanayagi S</t>
  </si>
  <si>
    <t>https://naac.kct.ac.in/3/ssr/3_7_1/collaborative-research-internship/BIN432.pdf</t>
  </si>
  <si>
    <t>Preetha S</t>
  </si>
  <si>
    <t>https://naac.kct.ac.in/3/ssr/3_7_1/collaborative-research-internship/BIN433.pdf</t>
  </si>
  <si>
    <t>Balaji T</t>
  </si>
  <si>
    <t>https://naac.kct.ac.in/3/ssr/3_7_1/collaborative-research-internship/BIN434.pdf</t>
  </si>
  <si>
    <t>Mathivathani M</t>
  </si>
  <si>
    <t>https://naac.kct.ac.in/3/ssr/3_7_1/collaborative-research-internship/BIN435.pdf</t>
  </si>
  <si>
    <t>Ramesh G</t>
  </si>
  <si>
    <t>https://naac.kct.ac.in/3/ssr/3_7_1/collaborative-research-internship/BIN436.pdf</t>
  </si>
  <si>
    <t>Mouneca K</t>
  </si>
  <si>
    <t>https://naac.kct.ac.in/3/ssr/3_7_1/collaborative-research-internship/BIN437.pdf</t>
  </si>
  <si>
    <t>Savitha K</t>
  </si>
  <si>
    <t>https://naac.kct.ac.in/3/ssr/3_7_1/collaborative-research-internship/BIN438.pdf</t>
  </si>
  <si>
    <t>Indhu Sree S</t>
  </si>
  <si>
    <t>https://naac.kct.ac.in/3/ssr/3_7_1/collaborative-research-internship/BIN439.pdf</t>
  </si>
  <si>
    <t>Geethanjali K</t>
  </si>
  <si>
    <t>23/12/2017 to 29/12/2017</t>
  </si>
  <si>
    <t>https://naac.kct.ac.in/3/ssr/3_7_1/collaborative-research-internship/BIN440.pdf</t>
  </si>
  <si>
    <t>https://naac.kct.ac.in/3/ssr/3_7_1/collaborative-research-internship/BIN441.pdf</t>
  </si>
  <si>
    <t>Jayanthan.S</t>
  </si>
  <si>
    <t>https://naac.kct.ac.in/3/ssr/3_7_1/collaborative-research-internship/BIN442.pdf</t>
  </si>
  <si>
    <t>Murugesan.S</t>
  </si>
  <si>
    <t>https://naac.kct.ac.in/3/ssr/3_7_1/collaborative-research-internship/BIN443.pdf</t>
  </si>
  <si>
    <t>Naveen.S</t>
  </si>
  <si>
    <t>https://naac.kct.ac.in/3/ssr/3_7_1/collaborative-research-internship/BIN444.pdf</t>
  </si>
  <si>
    <t>Dr. Kavidasan, Director, 
Roots Industries, kathimaickenpalayam Road, Thompalayam, , Coimbatore 641017. 
Phone: 0422 4330330
Email: info@root.co.in</t>
  </si>
  <si>
    <t>Shree Tharaney</t>
  </si>
  <si>
    <t>https://naac.kct.ac.in/3/ssr/3_7_1/collaborative-research-internship/BIN445.pdf</t>
  </si>
  <si>
    <t>NKF India</t>
  </si>
  <si>
    <t>Manager, Decathlon , Proding Sporting Pvt Ltd, Lakshmipuram, Near Hope College,      Coimbatore - 641004             Phone: 0422 - 4002345</t>
  </si>
  <si>
    <t>Indupriya T</t>
  </si>
  <si>
    <t>01.12.2017 to 28.02.2018</t>
  </si>
  <si>
    <t>https://naac.kct.ac.in/3/ssr/3_7_1/collaborative-research-internship/BIN446.pdf</t>
  </si>
  <si>
    <t>Apparel Designing</t>
  </si>
  <si>
    <t>Division Head, Scribbles, Advanced clothing concepts, Avianshi Road, Opp. Tirupur Textiles, Coimbatore - 641004                                                                 Phone: +91 422 4270575 / 76</t>
  </si>
  <si>
    <t>Amritha S</t>
  </si>
  <si>
    <t>27.12.2017 to 28.02.2018</t>
  </si>
  <si>
    <t>https://naac.kct.ac.in/3/ssr/3_7_1/collaborative-research-internship/BIN447.pdf</t>
  </si>
  <si>
    <t>Garment Manufacturing</t>
  </si>
  <si>
    <t>Aathika S K M</t>
  </si>
  <si>
    <t>01.02.2018  to  28.02.2018</t>
  </si>
  <si>
    <t>https://naac.kct.ac.in/3/ssr/3_7_1/collaborative-research-internship/BIN448.pdf</t>
  </si>
  <si>
    <t>Sarala S</t>
  </si>
  <si>
    <t>https://naac.kct.ac.in/3/ssr/3_7_1/collaborative-research-internship/BIN449.pdf</t>
  </si>
  <si>
    <t>Shreesha G</t>
  </si>
  <si>
    <t>22.12.2017 to 28.02.2018</t>
  </si>
  <si>
    <t>https://naac.kct.ac.in/3/ssr/3_7_1/collaborative-research-internship/BIN450.pdf</t>
  </si>
  <si>
    <t>Implementation of  Key Performance Indicator in Apparel Industry using Lean Tool</t>
  </si>
  <si>
    <t>Anujah K</t>
  </si>
  <si>
    <t>01. 09 2017 to 20.03.2018</t>
  </si>
  <si>
    <t>https://naac.kct.ac.in/3/ssr/3_7_1/collaborative-research-internship/BIN451.pdf</t>
  </si>
  <si>
    <t>Bhuvaneshwari</t>
  </si>
  <si>
    <t>https://naac.kct.ac.in/3/ssr/3_7_1/collaborative-research-internship/BIN452.pdf</t>
  </si>
  <si>
    <t>Lakshmi</t>
  </si>
  <si>
    <t>https://naac.kct.ac.in/3/ssr/3_7_1/collaborative-research-internship/BIN453.pdf</t>
  </si>
  <si>
    <t>Engineering Trainee on Industrial Automation</t>
  </si>
  <si>
    <t>Gopalakrishnan A</t>
  </si>
  <si>
    <t>29.01.2018 to 31.03.2018</t>
  </si>
  <si>
    <t>https://naac.kct.ac.in/3/ssr/3_7_1/collaborative-research-internship/BIN454.pdf</t>
  </si>
  <si>
    <t>Graduate Engineering Trainee</t>
  </si>
  <si>
    <t>Altran India CHILSEZ Area Keeranatham Main Road Saravanampatti  Coimbatore : 641035 Phone : 04224543333</t>
  </si>
  <si>
    <t>Abinavsankar S M</t>
  </si>
  <si>
    <t>https://naac.kct.ac.in/3/ssr/3_7_1/collaborative-research-internship/BIN455.pdf</t>
  </si>
  <si>
    <t>Engineer Trainee</t>
  </si>
  <si>
    <t>Mr.K.M. Balasubramaniyam Arun Rega Bakery Machineries Pvt. Ltd. Unit II SF No : 213, Site No IV Chitra Kalapatti Main Road Coimbatore : 641048  Phone : 0422 6458111</t>
  </si>
  <si>
    <t>Nikson Infant Dhas N</t>
  </si>
  <si>
    <t>https://naac.kct.ac.in/3/ssr/3_7_1/collaborative-research-internship/BIN456.pdf</t>
  </si>
  <si>
    <t>https://naac.kct.ac.in/3/ssr/3_7_1/collaborative-research-internship/BIN457.pdf</t>
  </si>
  <si>
    <t>Pavithra J</t>
  </si>
  <si>
    <t>https://naac.kct.ac.in/3/ssr/3_7_1/collaborative-research-internship/BIN458.pdf</t>
  </si>
  <si>
    <t>Pradeep R</t>
  </si>
  <si>
    <t>https://naac.kct.ac.in/3/ssr/3_7_1/collaborative-research-internship/BIN459.pdf</t>
  </si>
  <si>
    <t>CEO, Excell Mechatronics India (p) Ltd., Coimbatore. Phone: 9442600151,  E- Mail: ceoindia@excelmechatronics.com</t>
  </si>
  <si>
    <t>Sengottuvelavan M</t>
  </si>
  <si>
    <t>01.02.2018 to 30.07.2018</t>
  </si>
  <si>
    <t>https://naac.kct.ac.in/3/ssr/3_7_1/collaborative-research-internship/BIN460.pdf</t>
  </si>
  <si>
    <t>Arun S</t>
  </si>
  <si>
    <t>https://naac.kct.ac.in/3/ssr/3_7_1/collaborative-research-internship/BIN461.pdf</t>
  </si>
  <si>
    <t>Muthupandi A</t>
  </si>
  <si>
    <t>https://naac.kct.ac.in/3/ssr/3_7_1/collaborative-research-internship/BIN462.pdf</t>
  </si>
  <si>
    <t>APP Devolpment</t>
  </si>
  <si>
    <t>S.Harikrishnan,  Managaing Director, Hersenen Technologies, Coimbatore, Contact No:9486030557</t>
  </si>
  <si>
    <t>Abinaya P L</t>
  </si>
  <si>
    <t>17.01.2018 to  05.04.2018</t>
  </si>
  <si>
    <t>https://naac.kct.ac.in/3/ssr/3_7_1/collaborative-research-internship/BIN463.pdf</t>
  </si>
  <si>
    <t>Aplication Software development</t>
  </si>
  <si>
    <t>Lakyntina Lakshmanan, Head Finance &amp; HR, Unmetric Technologies Pvt  Ltd, S.P.infocity, Module 3A, Block A, 1st floor, No. 40, M.G.R. Salai, Kandanchavadi ,Chennai-600096.           Website: www.unmetric.com</t>
  </si>
  <si>
    <t>AjithKumar S</t>
  </si>
  <si>
    <t>01.09-2017 to   31.05.2018</t>
  </si>
  <si>
    <t>https://naac.kct.ac.in/3/ssr/3_7_1/collaborative-research-internship/BIN464.pdf</t>
  </si>
  <si>
    <t>Web Development</t>
  </si>
  <si>
    <t>Surendar Jeet Raj,  Senior Vice President  HRD, Newgen Software Technologies Limited, D-162 , Okhla Industrial Area Phase 1 , Delhi           Phone:(011) 26815467</t>
  </si>
  <si>
    <t>Brindha M</t>
  </si>
  <si>
    <t>10.01.2018 to   09.07.2018</t>
  </si>
  <si>
    <t>https://naac.kct.ac.in/3/ssr/3_7_1/collaborative-research-internship/BIN465.pdf</t>
  </si>
  <si>
    <t>Training on BigData and Analytics</t>
  </si>
  <si>
    <t>Gautam Malaiappan ,Founder, &amp; CEO, Hire Happi,14 LIC Colony ,RS Puram ,Coimbatore 641002 ,          Phone: +91 9535877815</t>
  </si>
  <si>
    <t>Girinath V</t>
  </si>
  <si>
    <t>13.01.2018 to 12.04.2018</t>
  </si>
  <si>
    <t>https://naac.kct.ac.in/3/ssr/3_7_1/collaborative-research-internship/BIN466.pdf</t>
  </si>
  <si>
    <t>Aplication Software  Development</t>
  </si>
  <si>
    <t>S.Harikrishnan,  Managaing Director Hesrenen Technologies ,Coimbator.     Phone:9486030557</t>
  </si>
  <si>
    <t>Janani N</t>
  </si>
  <si>
    <t>17.01-2018 to   05.04.2018</t>
  </si>
  <si>
    <t>https://naac.kct.ac.in/3/ssr/3_7_1/collaborative-research-internship/BIN467.pdf</t>
  </si>
  <si>
    <t xml:space="preserve">Training in Information Tchnology </t>
  </si>
  <si>
    <t>Beena  HR officer ,Isha Yoga Centre , Coimbatore  Velliangiri Foothills Ishana Vihar, Post, Coimbatore, Tamil Nadu 641114
Phone: 083000 83111</t>
  </si>
  <si>
    <t>Jayanth V</t>
  </si>
  <si>
    <t>01.03.2018 to 31.05.2018</t>
  </si>
  <si>
    <t>https://naac.kct.ac.in/3/ssr/3_7_1/collaborative-research-internship/BIN468.pdf</t>
  </si>
  <si>
    <t>Big data analytics</t>
  </si>
  <si>
    <t>Gautam Malaiappan ,Founder, CEO Hire Happi ,14 LIC Colony ,RS Puram ,Coimbatore 641002   Telephone: +91 9535877815</t>
  </si>
  <si>
    <t>Karthikeyan G D</t>
  </si>
  <si>
    <t>11-01.2018 to 22.02.2018</t>
  </si>
  <si>
    <t>https://naac.kct.ac.in/3/ssr/3_7_1/collaborative-research-internship/BIN469.pdf</t>
  </si>
  <si>
    <t xml:space="preserve"> Trainee on Data Scientist</t>
  </si>
  <si>
    <t>Lakyntina Lakshmanan, Head Finance &amp; HR, Unmetric Technologies Pvt  Ltd , S. P.infocity, Module 3a, Block a, 1st floor, no. 40, M.G.R. salai, Kandanchavadi ,Chennai-600096.           Website: www.unmetric.com</t>
  </si>
  <si>
    <t>Sarabi Rangan  S</t>
  </si>
  <si>
    <t>04.09.2017 to 04.12.2017</t>
  </si>
  <si>
    <t>https://naac.kct.ac.in/3/ssr/3_7_1/collaborative-research-internship/BIN470.pdf</t>
  </si>
  <si>
    <t>Ms.Nivya ,HR, Fine Mind, 93 GKD Nagar, PN Palayam  Coimbatore-641037                            Telephone: 9629620432</t>
  </si>
  <si>
    <t>Mohana Priya G</t>
  </si>
  <si>
    <t>23.01.2018 to   22.07.2018</t>
  </si>
  <si>
    <t>https://naac.kct.ac.in/3/ssr/3_7_1/collaborative-research-internship/BIN471.pdf</t>
  </si>
  <si>
    <t>Web Developer</t>
  </si>
  <si>
    <t>Morgan Stanley Advantage Services Pvt. Ltd., 8th Floor, Tower 2, One World Center. Plot- 841, Jupiter Textile Mill Compound. Senapati Bapat Marg, Lower Parel · Mumbai.                    Telephone: +91 22 6641 1000</t>
  </si>
  <si>
    <t>Prabakar A</t>
  </si>
  <si>
    <t>12.12.2017 to  11.03.2018</t>
  </si>
  <si>
    <t>https://naac.kct.ac.in/3/ssr/3_7_1/collaborative-research-internship/BIN472.pdf</t>
  </si>
  <si>
    <t xml:space="preserve">Technical Training and Assessment </t>
  </si>
  <si>
    <t>S.Harikrishnan,  Managaing Director, Hesenen Technologies ,Coimbatore, Taminadu, Telephone: 9486030557</t>
  </si>
  <si>
    <t>Priyanga K M</t>
  </si>
  <si>
    <t>https://naac.kct.ac.in/3/ssr/3_7_1/collaborative-research-internship/BIN473.pdf</t>
  </si>
  <si>
    <t>Revathi, HR Officer ,140 &amp; 151 GST Road, ZOHO Corporation Pvt Ltd, Estancia IT Park, Vallancherry Village, Kanchipuram, Tamil Nadu, 603202, India. Telephone: +91-44-67447070</t>
  </si>
  <si>
    <t xml:space="preserve"> Pugazharasan C</t>
  </si>
  <si>
    <t>mca</t>
  </si>
  <si>
    <t>https://naac.kct.ac.in/3/ssr/3_7_1/collaborative-research-internship/BIN474.pdf</t>
  </si>
  <si>
    <t xml:space="preserve">Training on Marketing </t>
  </si>
  <si>
    <t>Ram Dinesh R</t>
  </si>
  <si>
    <t>18.09.2017 to 17.08.2018</t>
  </si>
  <si>
    <t>https://naac.kct.ac.in/3/ssr/3_7_1/collaborative-research-internship/BIN475.pdf</t>
  </si>
  <si>
    <t xml:space="preserve">Software Development </t>
  </si>
  <si>
    <t>Sabari Rangan S</t>
  </si>
  <si>
    <t>06.09.2017 to 06.02.2018</t>
  </si>
  <si>
    <t>https://naac.kct.ac.in/3/ssr/3_7_1/collaborative-research-internship/BIN476.pdf</t>
  </si>
  <si>
    <t>Nivya ,HR, Fine Mind, 93 GKD nagar, PN Palayam  Coimbatore-641037, Tamilnadu.   Mobile: 9629620432</t>
  </si>
  <si>
    <t>Sanjuna R</t>
  </si>
  <si>
    <t>https://naac.kct.ac.in/3/ssr/3_7_1/collaborative-research-internship/BIN477.pdf</t>
  </si>
  <si>
    <t>Training on Big Data and Analytics</t>
  </si>
  <si>
    <t>Gautam Malaiappan ,Founder, CEO Hire Happi.,4 LIC Colony ,RS Puram ,Coimbatore 641002 , Phone: +91 9535877815</t>
  </si>
  <si>
    <t>Sasikumar K</t>
  </si>
  <si>
    <t>13.01.2018 to  12.04.2018</t>
  </si>
  <si>
    <t>https://naac.kct.ac.in/3/ssr/3_7_1/collaborative-research-internship/BIN478.pdf</t>
  </si>
  <si>
    <t xml:space="preserve">Software Engineer Trainee </t>
  </si>
  <si>
    <t>10.01.2018  to   09.07.2018</t>
  </si>
  <si>
    <t>https://naac.kct.ac.in/3/ssr/3_7_1/collaborative-research-internship/BIN479.pdf</t>
  </si>
  <si>
    <t>Software Trainee</t>
  </si>
  <si>
    <t>Sri GokulKumar K</t>
  </si>
  <si>
    <t>12.02.2018  onwards</t>
  </si>
  <si>
    <t>https://naac.kct.ac.in/3/ssr/3_7_1/collaborative-research-internship/BIN480.pdf</t>
  </si>
  <si>
    <t xml:space="preserve"> Training on Online Gold Saving  and Chit Management System </t>
  </si>
  <si>
    <t>Ahil M N</t>
  </si>
  <si>
    <t>05.06.2017 to 13.06.2017</t>
  </si>
  <si>
    <t>https://naac.kct.ac.in/3/ssr/3_7_1/collaborative-research-internship/BIN481.pdf</t>
  </si>
  <si>
    <t xml:space="preserve">Logeswari Balakrishnan Operation Manager, Tentacle Technologies SSO SDN, Malaysia, Block 3B-09-07, Plaza Sentral, Jalan Stesen Sentral 5,
50470 Kuala Lumpur, Malaysia,
Telephone: +60 3 2282 1541 </t>
  </si>
  <si>
    <t xml:space="preserve"> Hari Krishna R K</t>
  </si>
  <si>
    <t>02.01.2018  to  05.01.2018</t>
  </si>
  <si>
    <t>https://naac.kct.ac.in/3/ssr/3_7_1/collaborative-research-internship/BIN482.pdf</t>
  </si>
  <si>
    <t xml:space="preserve">Training on Business Development </t>
  </si>
  <si>
    <t>BYJU's the Learning App 4/1, 2nd floor, Tower D IBC Knowledge Park, Bannerghatta Main Rd, Bengaluru, Karnataka 560029, +91- 92435 00459</t>
  </si>
  <si>
    <t xml:space="preserve"> Sahana S</t>
  </si>
  <si>
    <t xml:space="preserve">22.01.2018  onwards </t>
  </si>
  <si>
    <t>https://naac.kct.ac.in/3/ssr/3_7_1/collaborative-research-internship/BIN483.pdf</t>
  </si>
  <si>
    <t xml:space="preserve">Training on Information Processing </t>
  </si>
  <si>
    <t>Thirukumaran Ngarajan ,Founder CEO, Ninjacart, Site No.9, 1st "C" Main Road, Jakkasandra, Sarjapur Road, Bangalore KA 560095 ,884446207</t>
  </si>
  <si>
    <t xml:space="preserve">  Nivedhan S</t>
  </si>
  <si>
    <t>24.01.201 to23.03.2018</t>
  </si>
  <si>
    <t>https://naac.kct.ac.in/3/ssr/3_7_1/collaborative-research-internship/BIN484.pdf</t>
  </si>
  <si>
    <t>ITraining on Data Analytics</t>
  </si>
  <si>
    <t xml:space="preserve"> Nagaraj B R</t>
  </si>
  <si>
    <t>02.01.2018  to 01.05.2018</t>
  </si>
  <si>
    <t>https://naac.kct.ac.in/3/ssr/3_7_1/collaborative-research-internship/BIN485.pdf</t>
  </si>
  <si>
    <t>International Textile Summer Course</t>
  </si>
  <si>
    <t xml:space="preserve">
HOF University, 
Kulmbacher Strabe 76 
95213 Munchberg.
Germany.
+499281 409-8000
textile@hof-university.de</t>
  </si>
  <si>
    <t>Santhakumar G</t>
  </si>
  <si>
    <t>10.07.2017 to 28.07.2021</t>
  </si>
  <si>
    <t>https://naac.kct.ac.in/3/ssr/3_7_1/collaborative-research-internship/BIN486.pdf</t>
  </si>
  <si>
    <t xml:space="preserve">Prasad D </t>
  </si>
  <si>
    <t>https://naac.kct.ac.in/3/ssr/3_7_1/collaborative-research-internship/BIN487.pdf</t>
  </si>
  <si>
    <t>HOF University, Kulmbacher Strabe 76 
95213 Munchberg. Germany.
Phone; +499281 409-8000
E-mail; textile@hof-university.de</t>
  </si>
  <si>
    <t xml:space="preserve">Sibikiran.A </t>
  </si>
  <si>
    <t>https://naac.kct.ac.in/3/ssr/3_7_1/collaborative-research-internship/BIN488.pdf</t>
  </si>
  <si>
    <t xml:space="preserve">Training on AutoCone winding </t>
  </si>
  <si>
    <t>Managing Director, Sri Venkatram Spinners Pvt. Ltd, 109/01, Koonamkulam Road,
Cholapuram. Rajapalayam.
Phone: 222868, 284708
E-mail; ssraja@bsnl.in</t>
  </si>
  <si>
    <t xml:space="preserve">A.Narendra Kumar </t>
  </si>
  <si>
    <t>01.06.2017 to 21.06.2021</t>
  </si>
  <si>
    <t>https://naac.kct.ac.in/3/ssr/3_7_1/collaborative-research-internship/BIN489.pdf</t>
  </si>
  <si>
    <t xml:space="preserve">CAD Training </t>
  </si>
  <si>
    <t xml:space="preserve">
Aathava Garments (P) Ltd, 2/166A, Praga Compund, Nava India Bus Stop, Peelamedu
Coimbatore.
Phone; 0422 2565716
E-mail; info@aathavagarments.com
</t>
  </si>
  <si>
    <t xml:space="preserve">M.E.Fouil Henaya
</t>
  </si>
  <si>
    <t>23.05.2017 to 10.06.2017</t>
  </si>
  <si>
    <t>https://naac.kct.ac.in/3/ssr/3_7_1/collaborative-research-internship/BIN490.pdf</t>
  </si>
  <si>
    <t>Student Traineeship</t>
  </si>
  <si>
    <t xml:space="preserve">T.Mounikashree </t>
  </si>
  <si>
    <t>01.06.2017 to 15.06.2021</t>
  </si>
  <si>
    <t>https://naac.kct.ac.in/3/ssr/3_7_1/collaborative-research-internship/BIN491.pdf</t>
  </si>
  <si>
    <t>Quality Control in spinning Unit</t>
  </si>
  <si>
    <t xml:space="preserve">
KKP Textiles Pvt Ltd, Thanneerpandal patti,  Bhoothgudi, Viralimalai.
Phone: 01286 286066
E-mail; yarns@kkpindia.com</t>
  </si>
  <si>
    <t xml:space="preserve">K.Jegalakshmi </t>
  </si>
  <si>
    <t>15.06.2017 to 29.06.2017</t>
  </si>
  <si>
    <t>https://naac.kct.ac.in/3/ssr/3_7_1/collaborative-research-internship/BIN492.pdf</t>
  </si>
  <si>
    <t>Imperfection Study in spinning Mill</t>
  </si>
  <si>
    <t>Personal Manager, Sri Jaya Jothi Textile Mills, 
154,R, Reddyapatti Road, Sri jayavillas Suppuraj Nagar, Keelarajakularaman
Rajapalayam.
Phone: 04563 258955
E-mail; srijjothitex@vsnl.net</t>
  </si>
  <si>
    <t xml:space="preserve">S.Kokul </t>
  </si>
  <si>
    <t>09.06.2017 to 16.06.2017</t>
  </si>
  <si>
    <t>In-plant
Training</t>
  </si>
  <si>
    <t>https://naac.kct.ac.in/3/ssr/3_7_1/collaborative-research-internship/BIN494.pdf</t>
  </si>
  <si>
    <t>Various Processes and activities.</t>
  </si>
  <si>
    <t xml:space="preserve">
General Manager, Karnataka Silk Industries  Corporation Ltd, Mananthoty Road, Mysure.
Phone; 0821 -2481803
E-mail; gmksic@dataone.in</t>
  </si>
  <si>
    <t>M.Swetha</t>
  </si>
  <si>
    <t>25.05.2017 to 02.06.2017</t>
  </si>
  <si>
    <t>https://naac.kct.ac.in/3/ssr/3_7_1/collaborative-research-internship/BIN495.pdf</t>
  </si>
  <si>
    <t xml:space="preserve">Bulk Cutting </t>
  </si>
  <si>
    <t>PV Knit Fashions, 2/84 Ranganathapuram,
5th street, Kongu |Main Road, Tirupur.
Phone; 0421 4332894
E-mail; pvknitfashionstup@gmail.com</t>
  </si>
  <si>
    <t xml:space="preserve">G.Mohansubash </t>
  </si>
  <si>
    <t>03.07.2017 to 17.07.2017</t>
  </si>
  <si>
    <t>https://naac.kct.ac.in/3/ssr/3_7_1/collaborative-research-internship/BIN496.pdf</t>
  </si>
  <si>
    <t xml:space="preserve">Pattern Training </t>
  </si>
  <si>
    <t>Glassy Garments, 5, MGR Nagar, 8th street, PN Road, Tirupur. Phone: 0421 - 2479692
E-mail; admin@glassygroup.com</t>
  </si>
  <si>
    <t>P.Aravind</t>
  </si>
  <si>
    <t>01.07.2017 to 15.07.2017</t>
  </si>
  <si>
    <t>https://naac.kct.ac.in/3/ssr/3_7_1/collaborative-research-internship/BIN497.pdf</t>
  </si>
  <si>
    <t xml:space="preserve">Quality Inspection </t>
  </si>
  <si>
    <t>Manju Export, 712 IEP Nagar, 60 Feet Road,
Velliankadu, Tirupur.
Phone; 0421 - 4352601
E-mail; mail@manjuexports.com</t>
  </si>
  <si>
    <t>R.Kavi Arasan</t>
  </si>
  <si>
    <t>06.07.2017 to 20.07.2017</t>
  </si>
  <si>
    <t>https://naac.kct.ac.in/3/ssr/3_7_1/collaborative-research-internship/BIN498.pdf</t>
  </si>
  <si>
    <t xml:space="preserve">Variable Speed and Production Details </t>
  </si>
  <si>
    <t xml:space="preserve">
General Manager, Arun Textiles Pvt Ltd, Perumal Kovil Street, Tirupur.
Phone: 0421 2241365
E-mail; aruntex@vsnl.com</t>
  </si>
  <si>
    <t>M.Aswin Kumar</t>
  </si>
  <si>
    <t>01.06.2017 to 21.06.2017</t>
  </si>
  <si>
    <t>https://naac.kct.ac.in/3/ssr/3_7_1/collaborative-research-internship/BIN499.pdf</t>
  </si>
  <si>
    <t>Yarn Breakage Study Analysis</t>
  </si>
  <si>
    <t>Green Cotton Mills, 211/2, Mangammal Thottam, Nadupalayam, Coimbatore.
E-mail: greencottonmills@gmail.com</t>
  </si>
  <si>
    <t xml:space="preserve">P.Yugesh </t>
  </si>
  <si>
    <t>24.05.2017 to 10.06.20017</t>
  </si>
  <si>
    <t>https://naac.kct.ac.in/3/ssr/3_7_1/collaborative-research-internship/BIN500.pdf</t>
  </si>
  <si>
    <t xml:space="preserve">Production Details </t>
  </si>
  <si>
    <t>Managing Partner, Velmurugan Sizing Mills, 
2/189-1 Palathukadu, Thottam,
Murugampalayam, Tirupur.
Mobile; 9789669333
E-mail: murugansizingmill@gmail.com</t>
  </si>
  <si>
    <t xml:space="preserve">S.Ranjithkumar </t>
  </si>
  <si>
    <t>05,06.2017 to 21.06.2017</t>
  </si>
  <si>
    <t>https://naac.kct.ac.in/3/ssr/3_7_1/collaborative-research-internship/BIN501.pdf</t>
  </si>
  <si>
    <t>Quality Defects Analysis</t>
  </si>
  <si>
    <t>Proprietor, RK Garments, 28A, Jeeva Colony,
Exin., Ganthinagar post, Tirupur. Tamilnadu
Mobile; 94431 95883.</t>
  </si>
  <si>
    <t xml:space="preserve">K.Sriharidharan </t>
  </si>
  <si>
    <t xml:space="preserve">In-Plant Training </t>
  </si>
  <si>
    <t>https://naac.kct.ac.in/3/ssr/3_7_1/collaborative-research-internship/BIN502.pdf</t>
  </si>
  <si>
    <t>Production Analysis</t>
  </si>
  <si>
    <t>Vetri Vel Tex, 10A, Vijayamangalam road,
Urhukuli , Tirupur.
Phone: 98421 49400</t>
  </si>
  <si>
    <t xml:space="preserve">P.Santhosh </t>
  </si>
  <si>
    <t>https://naac.kct.ac.in/3/ssr/3_7_1/collaborative-research-internship/BIN503.pdf</t>
  </si>
  <si>
    <t xml:space="preserve">Claening Efficency in Blowroom and Garding </t>
  </si>
  <si>
    <t>Managing Director, Sengunthar Mills Pvt Ltd.,
194/1 Pallipalayam Road, Thiruchengode. Phone: 0488 274225.</t>
  </si>
  <si>
    <t xml:space="preserve">V.Sokkalingam </t>
  </si>
  <si>
    <t>26.06.2017 to 14.07.2017</t>
  </si>
  <si>
    <t>https://naac.kct.ac.in/3/ssr/3_7_1/collaborative-research-internship/BIN504.pdf</t>
  </si>
  <si>
    <t>Yarn Quality Control Training</t>
  </si>
  <si>
    <t>General Manager, Jaganath Textile Company, 
Kaduvettipalayam, Coimbatore
Phone: 0422 4304000
E-mail: response@jtcl.com</t>
  </si>
  <si>
    <t xml:space="preserve">N.Tharun </t>
  </si>
  <si>
    <t>19.06.2017 to 11.07.2017</t>
  </si>
  <si>
    <t>https://naac.kct.ac.in/3/ssr/3_7_1/collaborative-research-internship/BIN505.pdf</t>
  </si>
  <si>
    <t>Fibre And Yarn Dieing Process</t>
  </si>
  <si>
    <t>General Manager,
Super Fine Bleaching Company limited, 
46/2, Seerampalayam
Erode.
04288 - 232245
sbc_lkpm@yahoo.co.in</t>
  </si>
  <si>
    <t xml:space="preserve">D.Mahindar </t>
  </si>
  <si>
    <t>18.05.2017 to 03.06.2017</t>
  </si>
  <si>
    <t>https://naac.kct.ac.in/3/ssr/3_7_1/collaborative-research-internship/BIN506.pdf</t>
  </si>
  <si>
    <t>Marketting Details</t>
  </si>
  <si>
    <t xml:space="preserve">
Vice Prsident 
Renault Nissan
2/1, Sub Post Office,
Tamilnadu.
Phone: 91 44 67481000</t>
  </si>
  <si>
    <t>C.Kavya</t>
  </si>
  <si>
    <t>08.11.2017 to 04.05.201</t>
  </si>
  <si>
    <t>https://naac.kct.ac.in/3/ssr/3_7_1/collaborative-research-internship/BIN508.pdf</t>
  </si>
  <si>
    <t>A Study of cost benefit analysis on lateral hiring in Tech Mahindra</t>
  </si>
  <si>
    <t>HR, Tech Mahindra, 122/1, Thiru Vee Ka St, Saravanampatti Post, Ramakrishnapuram, Coimbatore, Tamil Nadu 641035, email - career@techmahindra.com</t>
  </si>
  <si>
    <t>Aashika K K</t>
  </si>
  <si>
    <t>1.5.2018 to 10.7.2018</t>
  </si>
  <si>
    <t>https://naac.kct.ac.in/3/ssr/3_7_1/collaborative-research-internship/BIN509.pdf</t>
  </si>
  <si>
    <t>A Study on Employee Database Analysis at Shanthi Gears Pvt. Ltd</t>
  </si>
  <si>
    <t>P.Gengaraj, Manager, HR, Shanthi Gears, Shanthi Gears Limited, 304-A, Trichy Road, Singanallur, Coimbatore – 641 005,  Ph. : 0422 4545745</t>
  </si>
  <si>
    <t>Abhinayaa K</t>
  </si>
  <si>
    <t>6.6.2018 to 13.7.2018</t>
  </si>
  <si>
    <t>https://naac.kct.ac.in/3/ssr/3_7_1/collaborative-research-internship/BIN510.pdf</t>
  </si>
  <si>
    <t>A study on technical analysis on healthcare sector with reference to Ambalal shares &amp; stocks pvt.Ltd</t>
  </si>
  <si>
    <t>Mr.Manikandan, Assistant GM, Ambalal shares &amp; stocks pvt ltd, No.2 Kewalalchand Plaza,Brindavan Street, Vellore - 632004, Ph. : 0416 2227751</t>
  </si>
  <si>
    <t>Akhila G</t>
  </si>
  <si>
    <t>21.5.2018 to 10.7.2018</t>
  </si>
  <si>
    <t>https://naac.kct.ac.in/3/ssr/3_7_1/collaborative-research-internship/BIN511.pdf</t>
  </si>
  <si>
    <t>Study on Awareness levelof Vision, Mission ,Values of Employees at Altran Technologies</t>
  </si>
  <si>
    <t>HR, Altran technologies, Tower A, 3rd Floor, Indialand KGISL Tech Park, CHIL SEZ Area Keeranatham Main Road, Keeranatham Village Ramnagar, Saravanampatti, Coimbatore, Tamil Nadu 641035
Phone: 0422 454 3333</t>
  </si>
  <si>
    <t>Akshay T J</t>
  </si>
  <si>
    <t>2.5.2018 to 10.7.2018</t>
  </si>
  <si>
    <t>https://naac.kct.ac.in/3/ssr/3_7_1/collaborative-research-internship/BIN512.pdf</t>
  </si>
  <si>
    <t>A Study on Employee Productivityin the Warehouse at Hatsun Agro Products Lts, Palacode</t>
  </si>
  <si>
    <t>HR, Hatsun Agro Products Limited, 17A/22 - 1st Floor, Kalapatti Main Rd, Indira Nagar, Nehru Nagar West, Coimbatore, Tamil Nadu 641048, 98654 84117</t>
  </si>
  <si>
    <t>Alwinleon W</t>
  </si>
  <si>
    <t>23.5.2018 to 10.7.2018</t>
  </si>
  <si>
    <t>https://naac.kct.ac.in/3/ssr/3_7_1/collaborative-research-internship/BIN513.pdf</t>
  </si>
  <si>
    <t>A study of optimization of inventory control &amp; MRP  through ERP at Altom.</t>
  </si>
  <si>
    <t>Alstom Transport India Limited, SF.
NO, 200, 2B, Plot No, 85 &amp;, 85-1, Rowuthur road, Kannampalayam, Tamil Nadu 641402</t>
  </si>
  <si>
    <t>Dhakshya Mishra</t>
  </si>
  <si>
    <t>https://naac.kct.ac.in/3/ssr/3_7_1/collaborative-research-internship/BIN521.pdf</t>
  </si>
  <si>
    <t>Customer Aquisition strategies in sharekhan by BNP paribas</t>
  </si>
  <si>
    <t>Mr. Rajesh shetty-Head-HR
Sharekhan Pvt Ltd, The Ruby,
18th Floor,29senapati Bapat Marg.
Dadar (west),Mumbai-400028
Phone:022-67502000</t>
  </si>
  <si>
    <t>David Kumar J</t>
  </si>
  <si>
    <t>18.5.2018 to 10.7.2018</t>
  </si>
  <si>
    <t>https://naac.kct.ac.in/3/ssr/3_7_1/collaborative-research-internship/BIN522.pdf</t>
  </si>
  <si>
    <t>A study on financial analysis of Triway forwarders private limited</t>
  </si>
  <si>
    <t>Mr.Sam Gnanapaul Pandian-Head HR
Triway Forwarders Private Limited14, Jaffer Street, (Behind Custom House), Jaffer Street, Chennai, Tamil Nadu 600001
Phone: 044 3026 4026</t>
  </si>
  <si>
    <t>Deepika Ravi</t>
  </si>
  <si>
    <t>7.5.2018 to 10.7.2018</t>
  </si>
  <si>
    <t>https://naac.kct.ac.in/3/ssr/3_7_1/collaborative-research-internship/BIN523.pdf</t>
  </si>
  <si>
    <t>Study on option strategy for selected investors in derivative trading- case study based approach</t>
  </si>
  <si>
    <t>Cholamandalam securities 
No 151 B, NSR Rd, Saibaba Colony, Kannappa Nagar, Kuppakonam Pudur, Coimbatore, Tamil Nadu 641038</t>
  </si>
  <si>
    <t>Deva Sendura Pandian A</t>
  </si>
  <si>
    <t>https://naac.kct.ac.in/3/ssr/3_7_1/collaborative-research-internship/BIN524.pdf</t>
  </si>
  <si>
    <t xml:space="preserve">Comparative Analysis on Non-Performing Assets and Performance of Indian Public Sector banks &amp; Private Sector Banks </t>
  </si>
  <si>
    <t>Mr.Jagan Kamaraj-HR-Business Partner IndusInd Bank Swetamber Apartments, Old No.32, 5/2, Bazullah Rd, T. Nagar, Chennai, Tamil Nadu 600017.            
Phone: 1860 267 7777</t>
  </si>
  <si>
    <t>Dhreha G</t>
  </si>
  <si>
    <t>https://naac.kct.ac.in/3/ssr/3_7_1/collaborative-research-internship/BIN525.pdf</t>
  </si>
  <si>
    <t>Study the industry construct of packaged ghee in Rural tamilnadu and device  a launch plan for Ashirvaad.</t>
  </si>
  <si>
    <t>Mr.John-Branch Manager
ITC Limited
86, Lakshmi Mills Corporate Building, First Floor, Avinashi Rd, Papanaickenpalayam, Coimbatore, Tamil Nadu 641037
Phone: 1800 419 6444</t>
  </si>
  <si>
    <t>Dinesh V</t>
  </si>
  <si>
    <t>8.5.2018 to 10.7.2018</t>
  </si>
  <si>
    <t>https://naac.kct.ac.in/3/ssr/3_7_1/collaborative-research-internship/BIN527.pdf</t>
  </si>
  <si>
    <t>A study of the financial statement Analysis at sterling Biotech limited</t>
  </si>
  <si>
    <t>Sterling biotech limited
Nagapattinam - Coimbatore - Gundlupet Hwy, Sholur, Tamil Nadu 643005</t>
  </si>
  <si>
    <t>Divya G</t>
  </si>
  <si>
    <t>https://naac.kct.ac.in/3/ssr/3_7_1/collaborative-research-internship/BIN528.pdf</t>
  </si>
  <si>
    <t xml:space="preserve">Hospital Recommendation system </t>
  </si>
  <si>
    <t>Project Manager, Uniq Technologies, 1, Shifa Arcade, 3rd Floor, Bharathi Nagar 1st Street,            North Usman Rd, T. Nagar, Chennai, Tamil Nadu 600017
Phone: 044 4212 4943</t>
  </si>
  <si>
    <t>Divya P</t>
  </si>
  <si>
    <t>16.5.2018 to 10.7.2018</t>
  </si>
  <si>
    <t>https://naac.kct.ac.in/3/ssr/3_7_1/collaborative-research-internship/BIN529.pdf</t>
  </si>
  <si>
    <t>A project on forward intergeration in family business at hindu traders</t>
  </si>
  <si>
    <t>Er.Rajan, Proprietor, Hindu Traders, 78,79,80, nanjundapuram road ,Ramanathapuram,Coimbatore -641045, Ph. : 9842231395</t>
  </si>
  <si>
    <t>Elango R</t>
  </si>
  <si>
    <t>https://naac.kct.ac.in/3/ssr/3_7_1/collaborative-research-internship/BIN530.pdf</t>
  </si>
  <si>
    <t>A study on impact of reducing the turnaround time occured in inside sales to increase the revenue of a company at Getmyuni</t>
  </si>
  <si>
    <t>GETMYUNI IndiQube Orion, 24th Main Rd, Agara Village, 1st Sector, HSR Layout, Bengaluru, Karnataka 560102</t>
  </si>
  <si>
    <t>Ganesh Babu S</t>
  </si>
  <si>
    <t>3.5.2018 to 30.6.2018</t>
  </si>
  <si>
    <t>https://naac.kct.ac.in/3/ssr/3_7_1/collaborative-research-internship/BIN532.pdf</t>
  </si>
  <si>
    <t>A product on extension plan for family business at T M Agro service centre</t>
  </si>
  <si>
    <t>Mr.R.Kumar-Owner
T. M. Agro Service Centre, Coconut Nursery
Malathi buildings, Kalveerampalayam, Coimbatore, Tamil Nadu 641046</t>
  </si>
  <si>
    <t>Gokul K</t>
  </si>
  <si>
    <t>https://naac.kct.ac.in/3/ssr/3_7_1/collaborative-research-internship/BIN533.pdf</t>
  </si>
  <si>
    <t>Performance and analysis of sundaram mutual funds</t>
  </si>
  <si>
    <t>Sundaram finance
657, 1st floor, Trisatr Towers, Avinasi road, Tamil Nadu 641037
Phone: 0422 222 1216</t>
  </si>
  <si>
    <t>Guruprakash D</t>
  </si>
  <si>
    <t>2.5.2018 to 30.6.2018</t>
  </si>
  <si>
    <t>https://naac.kct.ac.in/3/ssr/3_7_1/collaborative-research-internship/BIN534.pdf</t>
  </si>
  <si>
    <t>Impact of market orientatin on business performance with reference to Altran India.Pvt Ltd.</t>
  </si>
  <si>
    <t>HR, Altran technologies, Tower A, 3rd Floor, INDIALAND KGISL Tech Park, CHIL SEZ Area Keeranatham Main Road, Keeranatham Village Ramnagar, Saravanampatti, Coimbatore, Tamil Nadu 641035
Phone: 0422 454 3333</t>
  </si>
  <si>
    <t>Hari Narayanan N</t>
  </si>
  <si>
    <t>https://naac.kct.ac.in/3/ssr/3_7_1/collaborative-research-internship/BIN535.pdf</t>
  </si>
  <si>
    <t>A Study on Organization Committment and its Impact on Employee performance at Park Global HR Services</t>
  </si>
  <si>
    <t>PARK Global HR Services 
498/1-B, Dr, Avinashi Rd, opp. to CMC Signal Peelamedu, Dr.Jaganathan Nagar, Coimbatore, 
Tamil Nadu 641014
Phone: 0422 661 0600</t>
  </si>
  <si>
    <t>Hari Prakash.N</t>
  </si>
  <si>
    <t>https://naac.kct.ac.in/3/ssr/3_7_1/collaborative-research-internship/BIN536.pdf</t>
  </si>
  <si>
    <t>A study on investors perception and selection behaviour towards mutual funds</t>
  </si>
  <si>
    <t>SBI Funds management private limited
No.541, 1st Floor, Diwan Bahadur Rd, R S Puram West, Coimbatore, Tamil Nadu 641002
Phone: 0422 254 1666</t>
  </si>
  <si>
    <t>Harini.G</t>
  </si>
  <si>
    <t>https://naac.kct.ac.in/3/ssr/3_7_1/collaborative-research-internship/BIN537.pdf</t>
  </si>
  <si>
    <t>A study on Warehouse management system for Exxon Mobil at Super Transports private limited coimbatore</t>
  </si>
  <si>
    <t xml:space="preserve">Super Transports Pvt Ltd, No. 8, 1238, Trichy Rd, Race Course, Coimbatore, Tamil Nadu 641018
Phone: 080 4879 7062, </t>
  </si>
  <si>
    <t>Hariuthra L</t>
  </si>
  <si>
    <t>https://naac.kct.ac.in/3/ssr/3_7_1/collaborative-research-internship/BIN538.pdf</t>
  </si>
  <si>
    <t>A Study On Manufacturing Lead Time Using Lean Techniques For Worm Spares Manufactured By Shanthi Gears Ltd., Coimbatore</t>
  </si>
  <si>
    <t>P.Gengaraj, Manager, HR, Shanthi Gears, Shanthi Gears Limited, 304-A, Trichy Road, Singanallur, Coimbatore – 641 005,  Phone: 0422 4545745</t>
  </si>
  <si>
    <t>Harriprashath J</t>
  </si>
  <si>
    <t>https://naac.kct.ac.in/3/ssr/3_7_1/collaborative-research-internship/BIN539.pdf</t>
  </si>
  <si>
    <t>Customized note books - a comparative analysis of the key notebook suppliers in coimbatore city</t>
  </si>
  <si>
    <t>Indu Priya.K</t>
  </si>
  <si>
    <t>https://naac.kct.ac.in/3/ssr/3_7_1/collaborative-research-internship/BIN540.pdf</t>
  </si>
  <si>
    <t>A study on Workplace Attitude of Gen-X and Gen-Y in Retaining Gen- Y employees at TVS &amp; Sons Pvt Ltd</t>
  </si>
  <si>
    <t>Assistant Manager-HR&amp; Operations
Tvs Iyengar &amp; Sons pvt. Ltd
211, S Veli St, Periyar, Madurai Main, Madurai, Tamil Nadu 625001
Phone: 0452 235 6300</t>
  </si>
  <si>
    <t>Jayapavithra C</t>
  </si>
  <si>
    <t>https://naac.kct.ac.in/3/ssr/3_7_1/collaborative-research-internship/BIN542.pdf</t>
  </si>
  <si>
    <t>A Study on Financial Analysis of Esaf Small Finance Bank Limited</t>
  </si>
  <si>
    <t>Divya Dominic, Finance Manager, ESAF Small Finance Bank Ltd, Hepzibah Complex, Mannuthy P.O, Thrissur, Kerala 680651. Phone. 8589969678</t>
  </si>
  <si>
    <t>Jayasurya A G</t>
  </si>
  <si>
    <t>https://naac.kct.ac.in/3/ssr/3_7_1/collaborative-research-internship/BIN543.pdf</t>
  </si>
  <si>
    <t>Application of Rainbow Walk Analysis in Pharmsceutical Sector for Selected Companies</t>
  </si>
  <si>
    <t>Hedge school of applied economics
4th floor, Hedge House, Mamangalam, Kochi, Kerala 682025
Phone: 093495 12345</t>
  </si>
  <si>
    <t>Jeeva Surya J</t>
  </si>
  <si>
    <t>7.5.2018 to 07.7.2018</t>
  </si>
  <si>
    <t>https://naac.kct.ac.in/3/ssr/3_7_1/collaborative-research-internship/BIN544.pdf</t>
  </si>
  <si>
    <t>To Understand Working Capital Cycle at Convenience DS'S level</t>
  </si>
  <si>
    <t>Mr.Ramesh Sriram-Assistant Manager ITC Limited
686, Lakshmi Mills Corporate Building, First Floor, Avinashi Rd, Papanaickenpalayam, Coimbatore, Tamil Nadu 641037</t>
  </si>
  <si>
    <t>Joshi Norbert A</t>
  </si>
  <si>
    <t>https://naac.kct.ac.in/3/ssr/3_7_1/collaborative-research-internship/BIN545.pdf</t>
  </si>
  <si>
    <t>A Study on the impacts of other factors on currency derivative transcations I currency futures</t>
  </si>
  <si>
    <t>Mr.T.Santosh-Manager
Fortune wealth management company private limited
1056, Avinashi Rd, near Gowtham Centre, Anna Silai, P N Palayam, Tamil Nadu 641018
Phone: 0422 433 4333</t>
  </si>
  <si>
    <t>Kaarthic Naraian S</t>
  </si>
  <si>
    <t>https://naac.kct.ac.in/3/ssr/3_7_1/collaborative-research-internship/BIN546.pdf</t>
  </si>
  <si>
    <t xml:space="preserve">A Study on working Capital Management at Steel Authority of India(SAIL) , Salem </t>
  </si>
  <si>
    <t>Mr.P.Murugesan-DGM-HRD
SALEM STEEL PLANT(SAIL)Salem, Tamil Nadu 636013</t>
  </si>
  <si>
    <t>Kalpana.D.M</t>
  </si>
  <si>
    <t>4.5.2018 to 10.7.2018</t>
  </si>
  <si>
    <t>https://naac.kct.ac.in/3/ssr/3_7_1/collaborative-research-internship/BIN547.pdf</t>
  </si>
  <si>
    <t>A study on transportation cost and developing a transportation model for JSW steels limited</t>
  </si>
  <si>
    <t>Karthika P</t>
  </si>
  <si>
    <t>15.5.2018 to 10.7.2018</t>
  </si>
  <si>
    <t>https://naac.kct.ac.in/3/ssr/3_7_1/collaborative-research-internship/BIN548.pdf</t>
  </si>
  <si>
    <t>Creation of Case References with Business Context &amp; Study onImpact of promotional Materials from Marketers Perspective</t>
  </si>
  <si>
    <t>Karthika.R</t>
  </si>
  <si>
    <t>https://naac.kct.ac.in/3/ssr/3_7_1/collaborative-research-internship/BIN549.pdf</t>
  </si>
  <si>
    <t>Retailers' Brand Switching Behaviour inBeverage Industry with Special reference to Hindustan Coco-Cola Pvt Ltd, Coimbatore</t>
  </si>
  <si>
    <t>SenthilKumar, Assistant Sales Manager, Hindustan Coca-Cola Beverages Private limited, 1B,  vilankuruchi road,  Avinashi road, peelamedu,  Coimbatore - 641004, Phone: 9047444210</t>
  </si>
  <si>
    <t>Kaviraj.K</t>
  </si>
  <si>
    <t>9.5.2018 to 10.7.2018</t>
  </si>
  <si>
    <t>https://naac.kct.ac.in/3/ssr/3_7_1/collaborative-research-internship/BIN550.pdf</t>
  </si>
  <si>
    <t>A project on introduction of New product in family business at Gtekh electrodes</t>
  </si>
  <si>
    <t>Mr.Ganesan, CEO, G Tekh electrodes, No1/142-12, Kathir College Road, neelambur - 641062, Coimbatore. Ph.: 9952799587</t>
  </si>
  <si>
    <t>Keerthana G</t>
  </si>
  <si>
    <t>https://naac.kct.ac.in/3/ssr/3_7_1/collaborative-research-internship/BIN551.pdf</t>
  </si>
  <si>
    <t>A Study on Layout Redesigning and time study in PumpCompany at Coimbatore</t>
  </si>
  <si>
    <t>Mr.R.Karuppuswamy
Assistant Manager-Accounts &amp;HR
SHARP INDUSTRIES
330/2B, Sitra Road, Sharp Nagar, ,
 Kalapatti, Tamil Nadu 641048
Phone: 0422 262 3274</t>
  </si>
  <si>
    <t>https://naac.kct.ac.in/3/ssr/3_7_1/collaborative-research-internship/BIN552.pdf</t>
  </si>
  <si>
    <t>A Logit Model to Predict Bond Ratings in India</t>
  </si>
  <si>
    <t>Mr.Namrata Koushik 
Assistant Manager-Human Resources
Karvy stock brokering LTD
Rd Number 2, Financial District, Nanakaramguda, Telangana 500032
Phone: 040 6716 1500</t>
  </si>
  <si>
    <t>Kiruthika R</t>
  </si>
  <si>
    <t>https://naac.kct.ac.in/3/ssr/3_7_1/collaborative-research-internship/BIN553.pdf</t>
  </si>
  <si>
    <t>Effect of brand factors to increase brand visibility and outreach</t>
  </si>
  <si>
    <t>Mr.Vishwanathan -Co-Founder &amp; Chief Executive Officer
CIBI - FORGE Accelerator
FORGE factory, G Floor, KCT Tech Park, #3 Athipalayam Road, Chinnavedampatti, Coimbatore, Tamil Nadu 641049</t>
  </si>
  <si>
    <t>Lahari Sri M</t>
  </si>
  <si>
    <t>https://naac.kct.ac.in/3/ssr/3_7_1/collaborative-research-internship/BIN554.pdf</t>
  </si>
  <si>
    <t>A Study on Implementations of SLG'S with DMAIC Approach</t>
  </si>
  <si>
    <t>SRI Durga Enterprises/386-1 Vembadithalam main road,
Kakapalayam(PO)-637 504
Salem
Phone:98427 49822</t>
  </si>
  <si>
    <t>Lakshanaakamali S P</t>
  </si>
  <si>
    <t>https://naac.kct.ac.in/3/ssr/3_7_1/collaborative-research-internship/BIN555.pdf</t>
  </si>
  <si>
    <t>The Study on Srevice Quality &amp; Customer Satisfaction in SPAR Hypermarket, Coimbatore</t>
  </si>
  <si>
    <t>SPAR Hypermarket
Brookefields Plaza Mall, Brookefields Estates, Dr Krishnasamy Mudaliyar Rd, Brookefields, Sukrawar Pettai, Ram Nagar, Coimbatore, Tamil Nadu 641001
Phone: 080988 57755</t>
  </si>
  <si>
    <t>Logesh K</t>
  </si>
  <si>
    <t>https://naac.kct.ac.in/3/ssr/3_7_1/collaborative-research-internship/BIN556.pdf</t>
  </si>
  <si>
    <t>A Study on Work Stress among ESAF Small Finance Bank , with reference to Coimbatore</t>
  </si>
  <si>
    <t>ESAF Small Finance Bank, Chintamani Jn, Srivari Kikani Centre Dr Krishnasamay, AT Devaraja Mudaliar Rd, Coimbatore, Tamil Nadu 641002</t>
  </si>
  <si>
    <t>Mahesh.B</t>
  </si>
  <si>
    <t>02.05.2018 to 10.07.2018</t>
  </si>
  <si>
    <t>https://naac.kct.ac.in/3/ssr/3_7_1/collaborative-research-internship/BIN557.pdf</t>
  </si>
  <si>
    <t>A Study on manufacturing  cycle time reduction and facility layout design</t>
  </si>
  <si>
    <t>SURFINE Tools
72/2, Athipalayam Road Post, Ganapathy, Chinnavedampatti, Coimbatore, Tamil Nadu 641049.
Phone: 095009 78466</t>
  </si>
  <si>
    <t>Mahesh D</t>
  </si>
  <si>
    <t>https://naac.kct.ac.in/3/ssr/3_7_1/collaborative-research-internship/BIN558.pdf</t>
  </si>
  <si>
    <t xml:space="preserve">Analyzing ICICI FMCG Equity Mutual Funds with Portfolio Company Performance </t>
  </si>
  <si>
    <t>Mr.Muralidharan, Senior Manager, ICICI Securities Ltd,  Cross Cut Rd, Ram Nagar, Coimbatore, Tamil Nadu 641009. Ph.: 099625 65754</t>
  </si>
  <si>
    <t>Manoj Kumar P</t>
  </si>
  <si>
    <t>7.5.2018 to 7.7.2018</t>
  </si>
  <si>
    <t>https://naac.kct.ac.in/3/ssr/3_7_1/collaborative-research-internship/BIN559.pdf</t>
  </si>
  <si>
    <t>A Study on how Customer Reacts Towards a Newly Launched
Store by Analylsing their Behavior and Preference</t>
  </si>
  <si>
    <t>Anitha. N -HR, LIFESTYLE International MAX Fashion Pvt Ltd, MAX Regional Office 
DivyaSree 77 Town Centre, Building No 3 West Wing, Off, HAL Old Airport Rd, Marathahalli, Bengaluru, Karnataka 560037
Phone: 080 4179 6565"</t>
  </si>
  <si>
    <t>Mohamed Shahiud N</t>
  </si>
  <si>
    <t>https://naac.kct.ac.in/3/ssr/3_7_1/collaborative-research-internship/BIN560.pdf</t>
  </si>
  <si>
    <t>A study on employee engagement by using demographic factors and study variables at max fashion chennai</t>
  </si>
  <si>
    <t>Anitha. N -HR
MAX Regional Office
DivyaSree 77 Town Centre, Building No 3 West Wing, Off, HAL Old Airport Rd, Marathahalli, Bengaluru, Karnataka 560037
Phone: 080 4179 6565</t>
  </si>
  <si>
    <t>Monees G</t>
  </si>
  <si>
    <t>https://naac.kct.ac.in/3/ssr/3_7_1/collaborative-research-internship/BIN561.pdf</t>
  </si>
  <si>
    <t>A study on impact of contents of social media marketing channels, content marketing channels and official website in the conversion rate of rentomojo</t>
  </si>
  <si>
    <t>Sannidhya bisani-Branch Head
Rajagiri information systems
No.25, Angalamman nagar,
Chromepet,Chennai
Phone: 098947 73201</t>
  </si>
  <si>
    <t>Monisha Gangasri G</t>
  </si>
  <si>
    <t>4.6.2018 to 10.7.2018</t>
  </si>
  <si>
    <t>https://naac.kct.ac.in/3/ssr/3_7_1/collaborative-research-internship/BIN562.pdf</t>
  </si>
  <si>
    <t>Predictive Analysis</t>
  </si>
  <si>
    <t>Mr.Raman .N-Assistant director(Marketing)
Spices Board, Kurangani, Road, Dist, Bodinayakanur, Tamil Nadu 625513</t>
  </si>
  <si>
    <t>Mounisha P</t>
  </si>
  <si>
    <t>2.5.2018 to 9.7.2018</t>
  </si>
  <si>
    <t>https://naac.kct.ac.in/3/ssr/3_7_1/collaborative-research-internship/BIN563.pdf</t>
  </si>
  <si>
    <t>A study on factors influcing employees performance at club Mahindra Puducheery</t>
  </si>
  <si>
    <t>Manager-HR
Club Mahindra 
Cummune Panchayat,
 RS No. 200/201, Valluvar Medu, Bahour, Manapet, Puducherry 607402</t>
  </si>
  <si>
    <t>Muthumari S</t>
  </si>
  <si>
    <t>2.5.2018 to 14.7.2018</t>
  </si>
  <si>
    <t>https://naac.kct.ac.in/3/ssr/3_7_1/collaborative-research-internship/BIN564.pdf</t>
  </si>
  <si>
    <t>Study on performance analysis of equity based mutual fund</t>
  </si>
  <si>
    <t>Ms.Priya, Deputy Manager, Reliance Money, SHOP NO. 35, Thiruvenkataswamy Road East, R.S.PURAM, Coimbatore641002, Ph. : 091593 81313</t>
  </si>
  <si>
    <t>Nandinidevi K.S</t>
  </si>
  <si>
    <t>https://naac.kct.ac.in/3/ssr/3_7_1/collaborative-research-internship/BIN565.pdf</t>
  </si>
  <si>
    <t>A Study on Consumer Behaviour using Consumer Complaints</t>
  </si>
  <si>
    <t>Max Lifestyle Traineeational Pvt Ltd
175, Lifestyle Traineeational Pvt. Ltd, (Max Retail Division Kumaran Towers, 175/1, 175/2, 175/3, 175/4, 6, Mettupalayam Rd, Thudiyalur, Tamil Nadu 641034
Phone: 073582 22864</t>
  </si>
  <si>
    <t>Nasrin Begum M</t>
  </si>
  <si>
    <t>https://naac.kct.ac.in/3/ssr/3_7_1/collaborative-research-internship/BIN566.pdf</t>
  </si>
  <si>
    <t>A project on expanding the business to a bigger space at Grasp Clothings</t>
  </si>
  <si>
    <t>Grasp Clothings
Jampala House, 1, Thirugnanasambandam Rd, Race Course, Coimbatore, Tamil Nadu 641018
Phone: 0422 420 4039</t>
  </si>
  <si>
    <t>Nishanthini D S B</t>
  </si>
  <si>
    <t>https://naac.kct.ac.in/3/ssr/3_7_1/collaborative-research-internship/BIN567.pdf</t>
  </si>
  <si>
    <t>A study on comparative financial analysis of coal mining companies in india</t>
  </si>
  <si>
    <t>NLC India Ltd
NLC India Ltd. At - Swosti Enclave, GA - 4, Flat No. - 401, 4th Floor, Niladri Vihar, Bhubaneswar, Odisha - 751021</t>
  </si>
  <si>
    <t>Nivethetha S.K</t>
  </si>
  <si>
    <t>https://naac.kct.ac.in/3/ssr/3_7_1/collaborative-research-internship/BIN568.pdf</t>
  </si>
  <si>
    <t>A study on performance analysis of coimbatore district central cooperative bank- annur branch</t>
  </si>
  <si>
    <t>Coimbatore District Central Co-Operative Bank - Annur
149, Dharmar Koil Street, Annur, 
Tamil Nadu 641653.
Phone: 04254 262 272</t>
  </si>
  <si>
    <t>Parthiban V</t>
  </si>
  <si>
    <t>14.5.2018 to 10.7.2018</t>
  </si>
  <si>
    <t>https://naac.kct.ac.in/3/ssr/3_7_1/collaborative-research-internship/BIN569.pdf</t>
  </si>
  <si>
    <t>An empirical analysis of textile companies in India using panel data</t>
  </si>
  <si>
    <t>Shiva Tex yarn
Sri Vari Kikani Center, 3A, 3rd Floor, Dr Krishnasamy Mudaliyar Rd, R S Puram West, Coimbatore, Tamil Nadu 641002
Phone: 0422 254 4955</t>
  </si>
  <si>
    <t>Pavithraa M</t>
  </si>
  <si>
    <t>https://naac.kct.ac.in/3/ssr/3_7_1/collaborative-research-internship/BIN570.pdf</t>
  </si>
  <si>
    <t>A project on market development and penetration in family business  at Purani textiles lted</t>
  </si>
  <si>
    <t>Purani Textiless Pvt Ltd
1/89-6 Ravathur Pirivu, Kannampalayam, Tamil Nadu 641402
Phone: 0422 268 0840</t>
  </si>
  <si>
    <t>Poornimaa.N</t>
  </si>
  <si>
    <t>https://naac.kct.ac.in/3/ssr/3_7_1/collaborative-research-internship/BIN571.pdf</t>
  </si>
  <si>
    <t>A Study on Optimizing and Analysing OEE in Production Process at Venkateswara Steel &amp; Springs (India) Pvt Ltd</t>
  </si>
  <si>
    <t>Venkateswara Steel &amp; Springs (India) Pvt Ltd,
1/89-6 Ravathur Pirivu, Kannampalayam,          Tamil Nadu 641402. Phone: 0422 268 0840</t>
  </si>
  <si>
    <t>R Prakash</t>
  </si>
  <si>
    <t>https://naac.kct.ac.in/3/ssr/3_7_1/collaborative-research-internship/BIN572.pdf</t>
  </si>
  <si>
    <t>A Study on Material Resource Planning &amp; Inventory Optimization in Best engineering &amp; Pumps Coimbatore</t>
  </si>
  <si>
    <t>Director
Best Engineers Pumps (Besten)
59-B, Thadagam Main Rd, Rajagopal Nagar, Kovilmedu, Velandipalayam, Tamil Nadu 641025
Phone: 099445 96061</t>
  </si>
  <si>
    <t>Prasanna Gopal V</t>
  </si>
  <si>
    <t>https://naac.kct.ac.in/3/ssr/3_7_1/collaborative-research-internship/BIN573.pdf</t>
  </si>
  <si>
    <t>A study on risk and return analysis of selected securities in national stock exchange</t>
  </si>
  <si>
    <t>Ms.Chitra, Director, Annamalais capital, 14, Government Arts College Road, Opposite Coimbatore District Court, Coimbatore, Tamil Nadu 641018, Phone: 04222211487</t>
  </si>
  <si>
    <t>Prathap P</t>
  </si>
  <si>
    <t>https://naac.kct.ac.in/3/ssr/3_7_1/collaborative-research-internship/BIN574.pdf</t>
  </si>
  <si>
    <t xml:space="preserve">Customer Attrition and Retention </t>
  </si>
  <si>
    <t>Founder &amp; CEO, Naukri.com, #221,Viduthalai Nagar,9th Street, S.Kolathur, Chennai, Ph.: 9884604478</t>
  </si>
  <si>
    <t>Praveen Kumar K</t>
  </si>
  <si>
    <t>https://naac.kct.ac.in/3/ssr/3_7_1/collaborative-research-internship/BIN575.pdf</t>
  </si>
  <si>
    <t>A market study on Cumi-thin wheels</t>
  </si>
  <si>
    <t>Muralidharan, General Marketing Manager, Carborundum Universal Ltd- Murugappa groups, Carborundum universal Ltd 43 Moore Street ,3rd floor ,parry house Chennai 600001, Phone : ‭+91 98407 12590‬</t>
  </si>
  <si>
    <t>https://naac.kct.ac.in/3/ssr/3_7_1/collaborative-research-internship/BIN576.pdf</t>
  </si>
  <si>
    <t xml:space="preserve">A Study on Reducing Time Delay and Projection demand, Assessment of Stock and to estimate the planned order release </t>
  </si>
  <si>
    <t>Reliance Trends, 89, A1 Tower, Radhakrishnan Salai, Krishnapuram, Mylapore, Chennai,           Tamil Nadu 600004. Phone: 044 4332 0631</t>
  </si>
  <si>
    <t>Prianka R</t>
  </si>
  <si>
    <t>https://naac.kct.ac.in/3/ssr/3_7_1/collaborative-research-internship/BIN577.pdf</t>
  </si>
  <si>
    <t>Construction of Optimal Portfolio for Top 25 Companies Under Market Capitalization from NSE using Shape Single Index Model</t>
  </si>
  <si>
    <t>Mr.Namrata Koushik, Assistant Manager-Human Resources, Karvy stock brokering Limited,
Rd Number 2, Financial District, Nanakaramguda, Telangana 500032. Phone: 040 6716 1500</t>
  </si>
  <si>
    <t>Princey Caroline P</t>
  </si>
  <si>
    <t>https://naac.kct.ac.in/3/ssr/3_7_1/collaborative-research-internship/BIN578.pdf</t>
  </si>
  <si>
    <t>Analyzing the Business Model and Creating tools such as KPI Library, B-Strat Tool, B-MOD Tools.</t>
  </si>
  <si>
    <t>Ramprasad Pandey, Lead RD Analyst, TEKNAUNCE INFO SOLUTIONS, Subramanipuram, ,Kolathur,Chennai - 600099, Phone : 9566647943</t>
  </si>
  <si>
    <t>Priyanga K</t>
  </si>
  <si>
    <t>08.05.2018 to 07.07.2018</t>
  </si>
  <si>
    <t>https://naac.kct.ac.in/3/ssr/3_7_1/collaborative-research-internship/BIN579.pdf</t>
  </si>
  <si>
    <t>A project on introduction of new product in family business atSkypet polymers</t>
  </si>
  <si>
    <t>Priyanga.R</t>
  </si>
  <si>
    <t>02.05.2018 to 10.7.2018</t>
  </si>
  <si>
    <t>https://naac.kct.ac.in/3/ssr/3_7_1/collaborative-research-internship/BIN580.pdf</t>
  </si>
  <si>
    <t>Sales and service analysis at palace Honda showroom Mysore</t>
  </si>
  <si>
    <t>Jayaseelan, RTO Representative Palace Honda, Balaji Automobiles, 1st Main Road, 67, Kantharaja Urs Rd, North, Near Fire Station, Saraswathipuram, Mysore. Phone: 0821-2547784</t>
  </si>
  <si>
    <t>Priyanka A</t>
  </si>
  <si>
    <t>23.05.2018 to 23.06.2018</t>
  </si>
  <si>
    <t>https://naac.kct.ac.in/3/ssr/3_7_1/collaborative-research-internship/BIN581.pdf</t>
  </si>
  <si>
    <t>A Study on Risk Adjusted Performance in Midcap Funds along with their benchmarks</t>
  </si>
  <si>
    <t>Cluster Manager, Reliance Retail Limited, Mylapore, Chennai, Tamil Nadu 641004              Phone:: 044 43320005</t>
  </si>
  <si>
    <t>Priyanka R</t>
  </si>
  <si>
    <t>https://naac.kct.ac.in/3/ssr/3_7_1/collaborative-research-internship/BIN582.pdf</t>
  </si>
  <si>
    <t>A Study on the effectivness of pradhan Mantri Krishi sinchayee yojana, an agri based subsidy given by indian government</t>
  </si>
  <si>
    <t xml:space="preserve">
Flow Tech Power, 18, New Scheme Rd, P N Palayam, Tamil Nadu 641037
Phone: 0422 224 1784</t>
  </si>
  <si>
    <t>Rahul.B</t>
  </si>
  <si>
    <t>16.5.2018 to 16.7.2018</t>
  </si>
  <si>
    <t>https://naac.kct.ac.in/3/ssr/3_7_1/collaborative-research-internship/BIN583.pdf</t>
  </si>
  <si>
    <t>A product on expansion of family business at Swami feeds pvt ltd</t>
  </si>
  <si>
    <t>Executive Director
Swami Feeds Pvt Ltd, Nathapalayam, Tamil Nadu 638106. Phone: 04202 228 999</t>
  </si>
  <si>
    <t>Rakciya P</t>
  </si>
  <si>
    <t>https://naac.kct.ac.in/3/ssr/3_7_1/collaborative-research-internship/BIN584.pdf</t>
  </si>
  <si>
    <t>Devising marketing strategy for Harley Davidson - A case study approach</t>
  </si>
  <si>
    <t>Business-Head
The westernghats Harley Davidson
1018, Avinashi Rd, Police Quarters, Gopalapuram, Coimbatore, 
Tamil Nadu 641018
Phone: 0422 403 0120</t>
  </si>
  <si>
    <t>Ramakrishnan R</t>
  </si>
  <si>
    <t>1.5.2018 to 30.6.2018</t>
  </si>
  <si>
    <t>https://naac.kct.ac.in/3/ssr/3_7_1/collaborative-research-internship/BIN585.pdf</t>
  </si>
  <si>
    <t>An empirical evaluation of non-performimg assests of Commercial Banks for 2013-2018</t>
  </si>
  <si>
    <t>Mr.Prachi Pharande 
Executive -HR
ICICI Securities Ltd, ICICI Centre, H.T. Parekh Marg, Churchgate, Mumbai - 400 020. Phone:  2288 2460/70</t>
  </si>
  <si>
    <t>Ramprasath.J</t>
  </si>
  <si>
    <t>https://naac.kct.ac.in/3/ssr/3_7_1/collaborative-research-internship/BIN586.pdf</t>
  </si>
  <si>
    <t>A Study on concept of Goods &amp; Service Tax and its effect on Financial Performance of Larsen &amp; Toubro Coimbatore</t>
  </si>
  <si>
    <t>Larsen &amp; Toubro
L&amp;T House, N.M. Marg, Ballard Estate,
Mumbai, Maharashtra - 400 001       Phone:  +91 22 67525656</t>
  </si>
  <si>
    <t>Ravi Shankar P</t>
  </si>
  <si>
    <t>https://naac.kct.ac.in/3/ssr/3_7_1/collaborative-research-internship/BIN587.pdf</t>
  </si>
  <si>
    <t xml:space="preserve">A Study on market Potential of Crepe Bandage </t>
  </si>
  <si>
    <t>KOB Medical Textiles Pvt Ltd 
29 &amp; 30, Perumpali, Semmipalayam Village, Trichy Road, Palladam,, Tiruppur, Tamil Nadu 641662
Phone: 04255 256 500</t>
  </si>
  <si>
    <t>Renuka R</t>
  </si>
  <si>
    <t>https://naac.kct.ac.in/3/ssr/3_7_1/collaborative-research-internship/BIN588.pdf</t>
  </si>
  <si>
    <t>A Study on Stock Market Integration with Reference to Stock exchanges in India</t>
  </si>
  <si>
    <t>IFCI Financial Services Limited
West Club Rd, Race Course Rd, Near Government Arts College, Race Course, Gopalapuram, Coimbatore, Tamil Nadu 641045</t>
  </si>
  <si>
    <t>Sakthia.P</t>
  </si>
  <si>
    <t>https://naac.kct.ac.in/3/ssr/3_7_1/collaborative-research-internship/BIN589.pdf</t>
  </si>
  <si>
    <t>An Analysis of Impact Stock Prices on Mutual Funds</t>
  </si>
  <si>
    <t>Annamalai Capital Services (P) Ltd
Government Arts College Rd, opposite Coimbatore, District Court, Gopalapuram, Coimbatore, Tamil Nadu 641018
Phone: 0422 221 1487</t>
  </si>
  <si>
    <t>Sakthivel R</t>
  </si>
  <si>
    <t>https://naac.kct.ac.in/3/ssr/3_7_1/collaborative-research-internship/BIN590.pdf</t>
  </si>
  <si>
    <t>A study onPerformance evaluation of Balanced Funds</t>
  </si>
  <si>
    <t>Edelweiss Broking Limited
Dani Corporate Park,Dani 7 158, CST Road, Kalina, Santacruze (E), Mumbai 400098
Mumbai-400098
Maharashtra</t>
  </si>
  <si>
    <t>Sanjay Kishore P S</t>
  </si>
  <si>
    <t>7.5.2018 to 9.7.2018</t>
  </si>
  <si>
    <t>https://naac.kct.ac.in/3/ssr/3_7_1/collaborative-research-internship/BIN591.pdf</t>
  </si>
  <si>
    <t>Study the Performance of Selected Mutual Funds SBI &amp; ICICI</t>
  </si>
  <si>
    <t>Hariharan, Branch Manager, ICICI Securities, PREETHAM PLAZA ,Madurai, Ph. : 9976029933</t>
  </si>
  <si>
    <t>Santhanu Srinivasan.R</t>
  </si>
  <si>
    <t>https://naac.kct.ac.in/3/ssr/3_7_1/collaborative-research-internship/BIN592.pdf</t>
  </si>
  <si>
    <t>Digital Transformation in Retails: Influences in Customer Engageement &amp; Loyalty</t>
  </si>
  <si>
    <t xml:space="preserve">Vinod Jain, Manager, Henote Technologies ( Digital transformatiom), Plot no-401, Sai Balaji Residency, Beside Trishul Grand, Madhapur, Hyderabad, Telangana 500081, India.  040-48525425   Website: www.gymisto.com  </t>
  </si>
  <si>
    <t>Santhosh Kumar R</t>
  </si>
  <si>
    <t>2.5.2018 to 30.7.2018</t>
  </si>
  <si>
    <t>https://naac.kct.ac.in/3/ssr/3_7_1/collaborative-research-internship/BIN593.pdf</t>
  </si>
  <si>
    <t>Consumer behaviour towards Aavin milk and other value added products with reference to Aavin Ooty</t>
  </si>
  <si>
    <t>General Manager
Aavin Milk producers union ltd.,ooty. Coimbatore-Ooty-Gundlupet Hwy, Bombay Castel, Ooty, Tamil Nadu 643002</t>
  </si>
  <si>
    <t>Saraniya D</t>
  </si>
  <si>
    <t>https://naac.kct.ac.in/3/ssr/3_7_1/collaborative-research-internship/BIN594.pdf</t>
  </si>
  <si>
    <t xml:space="preserve">A Study on Productivity Improvement Through Process Planning and Effective Man Power Utilization </t>
  </si>
  <si>
    <t>Sarath Kumar B</t>
  </si>
  <si>
    <t>28.5.2018 to 06.7.2018</t>
  </si>
  <si>
    <t>https://naac.kct.ac.in/3/ssr/3_7_1/collaborative-research-internship/BIN595.pdf</t>
  </si>
  <si>
    <t>A study on Strategy for problem faced by Wet grinder manufacturer in Coimbatore</t>
  </si>
  <si>
    <t>Jaganathan, Head - QA, Carborundum Universal limited, CUMI (Abrasives division) 655, Thiruvottiyur High Rd, Periyar Nagar, Tiruvottiyur, Chennai, Tamil Nadu 600019, Phone: +91 4430006161</t>
  </si>
  <si>
    <t>Saravanaprabhu R</t>
  </si>
  <si>
    <t>https://naac.kct.ac.in/3/ssr/3_7_1/collaborative-research-internship/BIN596.pdf</t>
  </si>
  <si>
    <t>Investor perception towards mutual fund with special reference to reliance securities</t>
  </si>
  <si>
    <t>Priya, Deputy Manager, Reliance Money, Shop No. 35, Thiruvenkatasamy Road East, R.S. Puram, Coimbatore, Tamil Nadu 641002
Phone: 9159381313</t>
  </si>
  <si>
    <t>Sathiya.R</t>
  </si>
  <si>
    <t>https://naac.kct.ac.in/3/ssr/3_7_1/collaborative-research-internship/BIN597.pdf</t>
  </si>
  <si>
    <t>Mutual FUnds Simplified</t>
  </si>
  <si>
    <t>Muralidharan, Training and Development, ICICI Securities, ICICI Securities, Surampatti, Erode-638009. Phone: 8939668045</t>
  </si>
  <si>
    <t>Satish S</t>
  </si>
  <si>
    <t>https://naac.kct.ac.in/3/ssr/3_7_1/collaborative-research-internship/BIN598.pdf</t>
  </si>
  <si>
    <t>A Study on store performance of max all over india based on consumer feedback</t>
  </si>
  <si>
    <t>Max Lifestyle Traineeational Pvt Ltd
175, Lifestyle Traineeational Pvt. Ltd, (Max Retail Division Kumaran Towers, 175/1, 175/2, 175/3, 175/4, 6, Mettupalayam Rd, Thudiyalur, Tamil Nadu 641034</t>
  </si>
  <si>
    <t>Selvaraj D</t>
  </si>
  <si>
    <t>https://naac.kct.ac.in/3/ssr/3_7_1/collaborative-research-internship/BIN599.pdf</t>
  </si>
  <si>
    <t>Recruitment and selection, Tirupati wellness</t>
  </si>
  <si>
    <t>HR-Administration
Tirupati Wellness LLP
Puruwala Santokhgarh, Himachal Pradesh-173021</t>
  </si>
  <si>
    <t>Shagun Gupta</t>
  </si>
  <si>
    <t>5.5.2018 to 10.7.2018</t>
  </si>
  <si>
    <t>https://naac.kct.ac.in/3/ssr/3_7_1/collaborative-research-internship/BIN600.pdf</t>
  </si>
  <si>
    <t>Study the Impact of GST on Micro Irrigation Products</t>
  </si>
  <si>
    <t>Flow Tech Towers, 18, New Scheme Road, 
P N Palayam, Tamil Nadu 641037.
Phone: 0422 224 1784</t>
  </si>
  <si>
    <t>Shanmathi.S</t>
  </si>
  <si>
    <t>A Study on registred pledgers communication about Organ Donation</t>
  </si>
  <si>
    <t xml:space="preserve">Dr.Hemal kanvinde -Quality assurance Officer
Mohan Foundation, 3rd Floor, Toshniwal Building, 
267, Kilpauk Garden Road,  Chennai 600010, Tamil Nadu </t>
  </si>
  <si>
    <t>Sharmila Palin A</t>
  </si>
  <si>
    <t>2.5.2018 to 02.7.2018</t>
  </si>
  <si>
    <t>https://naac.kct.ac.in/3/ssr/3_7_1/collaborative-research-internship/BIN602.pdf</t>
  </si>
  <si>
    <t xml:space="preserve">An Assessment of Alpha Drives against ZED Rating ( Zero Effect-Zero defect) </t>
  </si>
  <si>
    <t>Alpha Drives
49/1B, PN Palayam Road, Kanuvai, Coimbatore, Tamil Nadu 641108
Phone: 075388 74333</t>
  </si>
  <si>
    <t>Sheela B</t>
  </si>
  <si>
    <t>10.5.2018 to 10.7.2018</t>
  </si>
  <si>
    <t>https://naac.kct.ac.in/3/ssr/3_7_1/collaborative-research-internship/BIN603.pdf</t>
  </si>
  <si>
    <t>A Study on the technical Analysis of the Counter in the Commodity Market in IIFL</t>
  </si>
  <si>
    <t>Deputy Manager.
India Infoline.Ltd.Tristar Towers.
IV th Floor,Avinashi Road.
Coimbatore-641037
Phone:0422 4614323</t>
  </si>
  <si>
    <t>Shilpa Sree R</t>
  </si>
  <si>
    <t>https://naac.kct.ac.in/3/ssr/3_7_1/collaborative-research-internship/BIN604.pdf</t>
  </si>
  <si>
    <t>Analysis of the various sales sectors of Coca Cola beverages</t>
  </si>
  <si>
    <t>Vijay Giridharan, Manager, Coca-cola, East India Chambers, Valluvar Kottam High Rd, Subba Road Avenue, Nungambakkam, Chennai, Tamil Nadu 600034 Phone: 044-28275763</t>
  </si>
  <si>
    <t>Singaram.S</t>
  </si>
  <si>
    <t>8.5.2018 to 7.7.2018</t>
  </si>
  <si>
    <t>https://naac.kct.ac.in/3/ssr/3_7_1/collaborative-research-internship/BIN605.pdf</t>
  </si>
  <si>
    <t>A Study on the Attrition Rate of employees of ITC- SBU Printing &amp; Packaging Limited</t>
  </si>
  <si>
    <t>Jagadeesh Rajkumar, HR, ITC Limited - SBU Printing &amp; Packaging, P2277, Ramanathapuram, Thirvottiyur, Chennai. Phone: 9840934023</t>
  </si>
  <si>
    <t>Siva Guru Nathan. S</t>
  </si>
  <si>
    <t>https://naac.kct.ac.in/3/ssr/3_7_1/collaborative-research-internship/BIN606.pdf</t>
  </si>
  <si>
    <t>A study on factors influcing brand positioning of Altran technologies, Cbe</t>
  </si>
  <si>
    <t>HR, Altran technologies, Tower A, 3rd Floor, INDIALAND KGISL Tech Park, CHIL SEZ Area Keeranatham Main Road, Keeranatham Village Ramnagar, Saravanampatti, Coimbatore, Tamil Nadu 641035. Phone: 0422 454 3333</t>
  </si>
  <si>
    <t>Sivagaami R</t>
  </si>
  <si>
    <t>https://naac.kct.ac.in/3/ssr/3_7_1/collaborative-research-internship/BIN607.pdf</t>
  </si>
  <si>
    <t>Acquistion of Nwe Customers for Iswarya Jewellers</t>
  </si>
  <si>
    <t>Sivakumar, Proprietor, Ishwariya Jewellery, 288,n.h road town hall, Coimbatore. Phone: 9443059591</t>
  </si>
  <si>
    <t>Sivaguhan S</t>
  </si>
  <si>
    <t>https://naac.kct.ac.in/3/ssr/3_7_1/collaborative-research-internship/BIN608.pdf</t>
  </si>
  <si>
    <t xml:space="preserve">A Study on Working Capital Management </t>
  </si>
  <si>
    <t>Dhinesh Bhandary, Rinac India Ltd.,162, Magadi Rd, Bedarahalli Bedarahalli Bengaluru, Karnataka 560091, Phone:  8548950170</t>
  </si>
  <si>
    <t>Sornaprema.A</t>
  </si>
  <si>
    <t>https://naac.kct.ac.in/3/ssr/3_7_1/collaborative-research-internship/BIN609.pdf</t>
  </si>
  <si>
    <t>A study on sales forcasting and service and delivery optimization in Honda showroom</t>
  </si>
  <si>
    <t>Jayaseelan, RTO Representative, Balaji Autimobiles, Palace Honda, 1st Main Road, 67, Kantharaja Urs Rd, North, Near Fire Station, Saraswathipuram, Mysuru, Karnataka 570009, Phone: 8212547784</t>
  </si>
  <si>
    <t>Soundarya L</t>
  </si>
  <si>
    <t>23.5.2018 to 23.6.2018</t>
  </si>
  <si>
    <t>https://naac.kct.ac.in/3/ssr/3_7_1/collaborative-research-internship/BIN610.pdf</t>
  </si>
  <si>
    <t xml:space="preserve">A Study of Market Potential of Fitmess Industry in Coimbatore District </t>
  </si>
  <si>
    <t xml:space="preserve">Vinod Jain, Manager, Gymisto, Plot no-401, Sai Balaji Residency, Beside Trishul Grand, Madhapur, Hyderabad, Telangana 500081, India.                   Phone: 040-48525425   gymisto.com  </t>
  </si>
  <si>
    <t>Sountharrajan V</t>
  </si>
  <si>
    <t>15.5.2018 to 15.7.2018</t>
  </si>
  <si>
    <t>https://naac.kct.ac.in/3/ssr/3_7_1/collaborative-research-internship/BIN611.pdf</t>
  </si>
  <si>
    <t>Analytics platform for Industrial Big Data</t>
  </si>
  <si>
    <t>Cindan Technologies
3, Athipalayam Rd, Ramakrishnapuram, Chinnavedampatti, Coimbatore, Tamil Nadu 641049. Phone: 095976 42835</t>
  </si>
  <si>
    <t>Sowndharya R</t>
  </si>
  <si>
    <t>https://naac.kct.ac.in/3/ssr/3_7_1/collaborative-research-internship/BIN612.pdf</t>
  </si>
  <si>
    <t>Financial Ratio Analysis at Shanthi Gears Ltd</t>
  </si>
  <si>
    <t>Sree Hariesh D</t>
  </si>
  <si>
    <t>https://naac.kct.ac.in/3/ssr/3_7_1/collaborative-research-internship/BIN613.pdf</t>
  </si>
  <si>
    <t>A study on consumer behaviour towards digital consultation in Quapt technologies</t>
  </si>
  <si>
    <t>Mr.Praveen kumar B-CEO
QUAPT Technologies Private Limited
Viduthalai Nagar 9th St, S. Kolathur, S.Kolathur, Viduthalai Nagar, Kovilambakkam, Chennai, Tamil Nadu 600129.
Phone: 073389 45848.</t>
  </si>
  <si>
    <t>Sri Kiruthiga R</t>
  </si>
  <si>
    <t>2.5.2018 to 6.7.2018</t>
  </si>
  <si>
    <t>https://naac.kct.ac.in/3/ssr/3_7_1/collaborative-research-internship/BIN614.pdf</t>
  </si>
  <si>
    <t xml:space="preserve">A Study on Consumer Perception Towards Soft Drinks </t>
  </si>
  <si>
    <t>Coca Cola 
B V K Road, B R Puarm, Peelamedu, B R Puarm, Coimbatore, 
Tamil Nadu 641004
Phone: 0422 257 2711</t>
  </si>
  <si>
    <t>Kaviraj K</t>
  </si>
  <si>
    <t>Influence of Visual Merchandising on Impulse Buying Behaviour with Reference to SPAR Hyper Market</t>
  </si>
  <si>
    <t>SPAR Hypermarket
Lower Ground Floor , Brookefields Estates
Brookefields, Coimbatore, Tamil Nadu 641001
Email: customer@sparindia.com
Phone: 8098857755</t>
  </si>
  <si>
    <t>V.Srinath Kumar</t>
  </si>
  <si>
    <t>9.5.2018 to 7.7.2018</t>
  </si>
  <si>
    <t>https://naac.kct.ac.in/3/ssr/3_7_1/collaborative-research-internship/BIN616.pdf</t>
  </si>
  <si>
    <t>A study on growth of loans and recovery performance of CDCC Bank</t>
  </si>
  <si>
    <t>Kalaichelvan, Cuddalore District Central Cooperative Bank Ltd. (Vridhachalam Branch), Cuddalore Road, Vriddhachalam - 606001.
Phone:  04143 260245</t>
  </si>
  <si>
    <t>Subaash R</t>
  </si>
  <si>
    <t>https://naac.kct.ac.in/3/ssr/3_7_1/collaborative-research-internship/BIN617.pdf</t>
  </si>
  <si>
    <t>Sports Branding -awareness and preference of customer on sports brand Decathlon</t>
  </si>
  <si>
    <t>Decathlon India Private Limited
Decathlon Sports India Pvt Ltd , 
Avinashi Rd, Neelambur, Tamil Nadu 641062.
Phone: 096555 23791.</t>
  </si>
  <si>
    <t>Subash S</t>
  </si>
  <si>
    <t>3.5.2018 to 8.7.2018</t>
  </si>
  <si>
    <t>https://naac.kct.ac.in/3/ssr/3_7_1/collaborative-research-internship/BIN618.pdf</t>
  </si>
  <si>
    <t>Comparative Study between the selected Mutual Funds and BSE 500 at Karvy Stock Broking Pvt Ltd</t>
  </si>
  <si>
    <t>Karvy stock brokering LTD
 Jaya Enclave, Avinashi Rd, Anna Silai, P N Palayam, Tamil Nadu 641018
Phone: 0422 438 4770</t>
  </si>
  <si>
    <t>Sudhakar R</t>
  </si>
  <si>
    <t>https://naac.kct.ac.in/3/ssr/3_7_1/collaborative-research-internship/BIN619.pdf</t>
  </si>
  <si>
    <t>A Study on Gold &amp; Silver Commodity Price with reference to Sensex</t>
  </si>
  <si>
    <t>Sudhan T</t>
  </si>
  <si>
    <t>https://naac.kct.ac.in/3/ssr/3_7_1/collaborative-research-internship/BIN620.pdf</t>
  </si>
  <si>
    <t>Customer satisfaction in B2B organization- a study with special reference to Biotree ltd, Bangalore</t>
  </si>
  <si>
    <t>BPE Biotree
Land Bearing No. 41/1A, 42/1B, 42/2 Budhihal Village, Taluk, Kasaba Hobli, Nelamangala Town, Karnataka 562123</t>
  </si>
  <si>
    <t>Sudherman.V</t>
  </si>
  <si>
    <t>7.5.2018 to 29.7.2018</t>
  </si>
  <si>
    <t>https://naac.kct.ac.in/3/ssr/3_7_1/collaborative-research-internship/BIN621.pdf</t>
  </si>
  <si>
    <t>A study on the job crafting and its impact on intension to stay in ABT industries india ltd, Cbe</t>
  </si>
  <si>
    <t>Mr.Premkumar -Executive -Human Resources
ABTIndustries Ltd
akthi Finance Building, 4th Floor, Dr Nanjappa Rd, Gandhipuram, Tamil Nadu 641018
Phone: 0422 423 6100</t>
  </si>
  <si>
    <t>Sugirthi.K</t>
  </si>
  <si>
    <t>3.5.2018 to 10.7.2018</t>
  </si>
  <si>
    <t>https://naac.kct.ac.in/3/ssr/3_7_1/collaborative-research-internship/BIN622.pdf</t>
  </si>
  <si>
    <t>Maximizing returns of customer and marketing investments through digital opportuinity a case study approach</t>
  </si>
  <si>
    <t>Mr.M.Krishnaraj-AVP -Presales&amp;Operations
Customer Centria
Sathyachandra Arcade 3rd Floor, 
HRBR Layout 3rd Block, 
Kalyan Nagar, Bengaluru, Karnataka 560043
Phone: 0120 351 8045</t>
  </si>
  <si>
    <t>Swaroop Krishna P</t>
  </si>
  <si>
    <t>https://naac.kct.ac.in/3/ssr/3_7_1/collaborative-research-internship/BIN623.pdf</t>
  </si>
  <si>
    <t>A Study on Service Quality - Customer Perception in SBI Funds Management Pvt Ltd, Coimbatore</t>
  </si>
  <si>
    <t>SBI Mutual funds, Fund Management Private Limited, R.S.Puram Branch, No541. D.B.Road.
Coimbatore-641002. Phone: 2540656</t>
  </si>
  <si>
    <t>Swathi S</t>
  </si>
  <si>
    <t>https://naac.kct.ac.in/3/ssr/3_7_1/collaborative-research-internship/BIN624.pdf</t>
  </si>
  <si>
    <t>Role of Psychological Capital and Mindfulness on Employee Performance</t>
  </si>
  <si>
    <t>CG VAK Softeare and Exports Limited, 171, Mettupalayam Rd, Kuppakonam Pudur, Coimbatore, Tamil Nadu 641043
Phone: 0422 243 4491</t>
  </si>
  <si>
    <t>Uma Lakshmi V</t>
  </si>
  <si>
    <t>https://naac.kct.ac.in/3/ssr/3_7_1/collaborative-research-internship/BIN627.pdf</t>
  </si>
  <si>
    <t>Impact of credit lending on the performance of Canara Bank</t>
  </si>
  <si>
    <t>Mr.Sampath thangaraj.N
Senior Manager, Canara Bank
17/148-A-D, Maruthi Complex, Ramchand Road Anna Square,  Kotagiri, Tamil Nadu 643217
Phone: 1800 425 0018</t>
  </si>
  <si>
    <t>Vaishna P</t>
  </si>
  <si>
    <t>https://naac.kct.ac.in/3/ssr/3_7_1/collaborative-research-internship/BIN628.pdf</t>
  </si>
  <si>
    <t>A Study on Risk and Return with Reference to Stock of Indices</t>
  </si>
  <si>
    <t>Rajesh shetty-Head Human Resources Sharekhan
Old No 63A, New No 93, G K D Nagar   P N Palayam, Tamil Nadu- 641037
Phone: 044 4628 1803</t>
  </si>
  <si>
    <t>Varun s</t>
  </si>
  <si>
    <t>https://naac.kct.ac.in/3/ssr/3_7_1/collaborative-research-internship/BIN629.pdf</t>
  </si>
  <si>
    <t>Survey on activating innovation and startups in institutions through forge.fellows</t>
  </si>
  <si>
    <t>Coimbatore Innovation and Business Incubator, 
KCT Tech Park, 3 Athipalayam Road, Chinnavedampatti, Coimbatore, Tamil Nadu 641049
Phone: 094433 54312</t>
  </si>
  <si>
    <t>Velmurugan.S</t>
  </si>
  <si>
    <t>https://naac.kct.ac.in/3/ssr/3_7_1/collaborative-research-internship/BIN631.pdf</t>
  </si>
  <si>
    <t>Influence of Visusal Merchandising on Impulse Buying Behaviour at SPAR Hypermarket</t>
  </si>
  <si>
    <t>Vignesh C</t>
  </si>
  <si>
    <t>https://naac.kct.ac.in/3/ssr/3_7_1/collaborative-research-internship/BIN632.pdf</t>
  </si>
  <si>
    <t>A study on consumer attitude and behaviour towards life insurance products</t>
  </si>
  <si>
    <t>Kannan-Branch Manager.
IDBI -Federal Life Insurance
Opp Hotel Mid Town, Gt Road, Erode - Tamil Nadu</t>
  </si>
  <si>
    <t>Vigneshwaran K</t>
  </si>
  <si>
    <t>https://naac.kct.ac.in/3/ssr/3_7_1/collaborative-research-internship/BIN634.pdf</t>
  </si>
  <si>
    <t>A study on factors affecting sales of branded product in corporate retail sector</t>
  </si>
  <si>
    <t>IDBI Federal Life Insurance Co Limited,
Erode, Tamilnadu</t>
  </si>
  <si>
    <t>Vigneswari L</t>
  </si>
  <si>
    <t>https://naac.kct.ac.in/3/ssr/3_7_1/collaborative-research-internship/BIN635.pdf</t>
  </si>
  <si>
    <t>A study on the workplace spirituality and its impact on their performance in ABT dairy</t>
  </si>
  <si>
    <t>Executive-Human Resource
ABT Industries
Sakthi Finance Building, 
4th Floor, Dr Nanjappa Rd, Gandhipuram, Tamil Nadu 641018
Phone: 0422 423 6100</t>
  </si>
  <si>
    <t>Vinith.K</t>
  </si>
  <si>
    <t>https://naac.kct.ac.in/3/ssr/3_7_1/collaborative-research-internship/BIN636.pdf</t>
  </si>
  <si>
    <t>The HR Manager, IQ Stream Technologies, BTM Layout 1st Stage, Bengaluru, Karnataka 560029
Phone: 090714 49888</t>
  </si>
  <si>
    <t>Balaji V</t>
  </si>
  <si>
    <t>02-01-2018 to 30-04-2018</t>
  </si>
  <si>
    <t>https://naac.kct.ac.in/3/ssr/3_7_1/collaborative-research-internship/BIN637.pdf</t>
  </si>
  <si>
    <t>Oversite Solutions Programme</t>
  </si>
  <si>
    <t>The HR Manager, Syntorion,  Sowri Palayam, Coimbatore,  Tamil Nadu 641015
Phone: 0422 231 1775</t>
  </si>
  <si>
    <t>Daniel Prabhu M</t>
  </si>
  <si>
    <t>02.01.2018 to 30.04.2018</t>
  </si>
  <si>
    <t>https://naac.kct.ac.in/3/ssr/3_7_1/collaborative-research-internship/BIN638.pdf</t>
  </si>
  <si>
    <t>Organic Shop for e-commerce</t>
  </si>
  <si>
    <t>Gowrisankar S</t>
  </si>
  <si>
    <t>https://naac.kct.ac.in/3/ssr/3_7_1/collaborative-research-internship/BIN639.pdf</t>
  </si>
  <si>
    <t>ODOO Point Of Sale</t>
  </si>
  <si>
    <t>Jagadeesh K</t>
  </si>
  <si>
    <t>https://naac.kct.ac.in/3/ssr/3_7_1/collaborative-research-internship/BIN640.pdf</t>
  </si>
  <si>
    <t>Scaffolding Rent &amp; Return Management Application</t>
  </si>
  <si>
    <t>The HR Manager, X-R Softwares, Saibaba Colony, Tamil Nadu 641011
Phone: 095669 84615</t>
  </si>
  <si>
    <t>Jenit A</t>
  </si>
  <si>
    <t>https://naac.kct.ac.in/3/ssr/3_7_1/collaborative-research-internship/BIN641.pdf</t>
  </si>
  <si>
    <t>EKKI Pumps Automation system</t>
  </si>
  <si>
    <t>The HR Manager, EKKI Pumps, Ganapathypudur, Coimbatore,                  Tamil Nadu 641006
Phone: 0422 253 3697</t>
  </si>
  <si>
    <t>Kalaiyarasi G</t>
  </si>
  <si>
    <t>https://naac.kct.ac.in/3/ssr/3_7_1/collaborative-research-internship/BIN642.pdf</t>
  </si>
  <si>
    <t>Mobile App Development</t>
  </si>
  <si>
    <t>The Managing Director,  Senaa.Net Pvt Ltd,  Coimbatore - 641035. Phone: 0422-4982080</t>
  </si>
  <si>
    <t>Kalidass S</t>
  </si>
  <si>
    <t>https://naac.kct.ac.in/3/ssr/3_7_1/collaborative-research-internship/BIN643.pdf</t>
  </si>
  <si>
    <t>The Managing Director, Dataspire Techonologies PVT.      Coimbatore - 641035. Phone: 0422-4982080</t>
  </si>
  <si>
    <t>Manikandan B</t>
  </si>
  <si>
    <t>https://naac.kct.ac.in/3/ssr/3_7_1/collaborative-research-internship/BIN644.pdf</t>
  </si>
  <si>
    <t>Stock Management system</t>
  </si>
  <si>
    <t>The HR Manager, BigBox Studios, Saligramam, Chennai,  Tamil Nadu 600093 Mobile: 9944807847</t>
  </si>
  <si>
    <t>Manikandan S</t>
  </si>
  <si>
    <t>https://naac.kct.ac.in/3/ssr/3_7_1/collaborative-research-internship/BIN645.pdf</t>
  </si>
  <si>
    <t>Office Automation system</t>
  </si>
  <si>
    <t>The HR Manager, Kaashiv Infotech, Anna Nagar, Chennai, Tamil Nadu - 40
Phone: 076676 62428</t>
  </si>
  <si>
    <t>Marirenganayaki C</t>
  </si>
  <si>
    <t>https://naac.kct.ac.in/3/ssr/3_7_1/collaborative-research-internship/BIN646.pdf</t>
  </si>
  <si>
    <t>Employee Management System</t>
  </si>
  <si>
    <t>The HR Manager, SFITS, Ennur, Tiruchirappalli, Tamil Nadu  - 620017
Phone: 044 6681 3790</t>
  </si>
  <si>
    <t>Rajkumar K</t>
  </si>
  <si>
    <t>https://naac.kct.ac.in/3/ssr/3_7_1/collaborative-research-internship/BIN647.pdf</t>
  </si>
  <si>
    <t>Website development for company</t>
  </si>
  <si>
    <t>Rohit Nair K P</t>
  </si>
  <si>
    <t>https://naac.kct.ac.in/3/ssr/3_7_1/collaborative-research-internship/BIN648.pdf</t>
  </si>
  <si>
    <t>Payroll automation system</t>
  </si>
  <si>
    <t>The HR Manager, TN43D Designs, Koramanagalam,  Karnataka - 560034.  Website: www.tn43ddesigns.co.in</t>
  </si>
  <si>
    <t>Sajith H</t>
  </si>
  <si>
    <t>https://naac.kct.ac.in/3/ssr/3_7_1/collaborative-research-internship/BIN649.pdf</t>
  </si>
  <si>
    <t>Report Generation and Customization using BYD</t>
  </si>
  <si>
    <t>The HR Manager, ERP Logic (India ) Private Limited, Ramakrishna Road, Salem - 636 007.                                      Phone: 427-4004501</t>
  </si>
  <si>
    <t>Surender K</t>
  </si>
  <si>
    <t>https://naac.kct.ac.in/3/ssr/3_7_1/collaborative-research-internship/BIN650.pdf</t>
  </si>
  <si>
    <t>Estancia Bot using Artificial Intelligence</t>
  </si>
  <si>
    <t>The HR Manager, ZOHO Corporation Private limited, hengalpattu, Tamil Nadu 603202.
Phone: 044 6744 7070</t>
  </si>
  <si>
    <t>Thiyagaraj G</t>
  </si>
  <si>
    <t>https://naac.kct.ac.in/3/ssr/3_7_1/collaborative-research-internship/BIN651.pdf</t>
  </si>
  <si>
    <t>Overtime Management system</t>
  </si>
  <si>
    <t>The HR Manager, Roots Industries India Limited, K. Vadamadurai, Coimbatore, Tamil Nadu 641017.
Phone: 0422 433 0330</t>
  </si>
  <si>
    <t>Angel LeenaA</t>
  </si>
  <si>
    <t>https://naac.kct.ac.in/3/ssr/3_7_1/collaborative-research-internship/BIN652.pdf</t>
  </si>
  <si>
    <t>Purchase and Order Management System</t>
  </si>
  <si>
    <t>The HR Manager, Sri Balaji Alloys, Mettupalayam Rd, K. Vadamadurai, Thudiyalur,                                               Tamil Nadu 641031.                                      Phone:  914222460050</t>
  </si>
  <si>
    <t>Jayakumar V</t>
  </si>
  <si>
    <t>https://naac.kct.ac.in/3/ssr/3_7_1/collaborative-research-internship/BIN653.pdf</t>
  </si>
  <si>
    <t>Encryption of HTML Using Angular Js and Protecting of Source Code</t>
  </si>
  <si>
    <t>The HR Manager,  The Info Campus, Marathahalli, Bengaluru, Karnataka 560037.                                           Phone:  088841 66608</t>
  </si>
  <si>
    <t>Karthikairasu K</t>
  </si>
  <si>
    <t>https://naac.kct.ac.in/3/ssr/3_7_1/collaborative-research-internship/BIN654.pdf</t>
  </si>
  <si>
    <t>Yarn Process Control in Textile Industry.</t>
  </si>
  <si>
    <t>The HR Manager,  X-R Softwares, Saibaba Colony, Coimbatore - 641011. Phone: 095669 84615</t>
  </si>
  <si>
    <t>Kowsalya B</t>
  </si>
  <si>
    <t>https://naac.kct.ac.in/3/ssr/3_7_1/collaborative-research-internship/BIN655.pdf</t>
  </si>
  <si>
    <t>Car Parking Web Development System</t>
  </si>
  <si>
    <t>Monisha Agnes S</t>
  </si>
  <si>
    <t>https://naac.kct.ac.in/3/ssr/3_7_1/collaborative-research-internship/BIN656.pdf</t>
  </si>
  <si>
    <t>Sales Refferal Inc. Programme</t>
  </si>
  <si>
    <t>The HR Manager, Syntorion,  Sowri Palayam,   Coimbatore - 641015. Phone: 0422 231 1775</t>
  </si>
  <si>
    <t>Prakash S</t>
  </si>
  <si>
    <t>https://naac.kct.ac.in/3/ssr/3_7_1/collaborative-research-internship/BIN657.pdf</t>
  </si>
  <si>
    <t>Training for Various manufacturing operations</t>
  </si>
  <si>
    <t>Manager Production, Rajinikanth Foundation, Coimbatore, Tamilnadu. Phone-0422 2248408</t>
  </si>
  <si>
    <t>Sibisurya S</t>
  </si>
  <si>
    <t>3.7.2017- to  8.7.2017</t>
  </si>
  <si>
    <t>https://naac.kct.ac.in/3/ssr/3_7_1/collaborative-research-internship/BIN658.pdf</t>
  </si>
  <si>
    <t>Design and developed fixture for gang drilling.</t>
  </si>
  <si>
    <t>Mr.Selvamoorthi.S, Manager, Alpha polymers, Coimbatore, Tamilnadu. Phone- 0422 2332650</t>
  </si>
  <si>
    <t>Vidyadatran K</t>
  </si>
  <si>
    <t>19.2.2018 to 19.3.2018</t>
  </si>
  <si>
    <t>https://naac.kct.ac.in/3/ssr/3_7_1/collaborative-research-internship/BIN659.pdf</t>
  </si>
  <si>
    <t>Sundarasen K</t>
  </si>
  <si>
    <t>https://naac.kct.ac.in/3/ssr/3_7_1/collaborative-research-internship/BIN660.pdf</t>
  </si>
  <si>
    <t>Project on Line Balancing inJV Assembly</t>
  </si>
  <si>
    <t>K.V.Selvaraj, Deputy Manger-HRD, Lakshmi Machine Works, Coimbatore,  Phone-04223028100</t>
  </si>
  <si>
    <t>Suraj. B</t>
  </si>
  <si>
    <t>21.1.2018  15.3.2018</t>
  </si>
  <si>
    <t>https://naac.kct.ac.in/3/ssr/3_7_1/collaborative-research-internship/BIN661.pdf</t>
  </si>
  <si>
    <t>Project on Bio- Med Engineering components</t>
  </si>
  <si>
    <t>Gokul J</t>
  </si>
  <si>
    <t>22.2.2018  to 3.4.2018</t>
  </si>
  <si>
    <t>https://naac.kct.ac.in/3/ssr/3_7_1/collaborative-research-internship/BIN662.pdf</t>
  </si>
  <si>
    <t>Nandesh.C</t>
  </si>
  <si>
    <t>https://naac.kct.ac.in/3/ssr/3_7_1/collaborative-research-internship/BIN663.pdf</t>
  </si>
  <si>
    <t>Training in Manufacturing Engineering</t>
  </si>
  <si>
    <t>A.R.Ramkumar, Human Resources, PRICOL, Coimbatore, Tamilnadu. Phone-0422 433 6000</t>
  </si>
  <si>
    <t>Raghavan</t>
  </si>
  <si>
    <t>7.3.2018   to 6.4.2018</t>
  </si>
  <si>
    <t>https://naac.kct.ac.in/3/ssr/3_7_1/collaborative-research-internship/BIN664.pdf</t>
  </si>
  <si>
    <t>Training in Machine shop</t>
  </si>
  <si>
    <t>Partner, Geeco Pumps, 1/42, Mettupalayam Road, Coimbatore - 641030, Tamilnadu. Phone -095667 79956</t>
  </si>
  <si>
    <t>Praveen.P</t>
  </si>
  <si>
    <t>1.6.2017 to 17.6.2017</t>
  </si>
  <si>
    <t>https://naac.kct.ac.in/3/ssr/3_7_1/collaborative-research-internship/BIN665.pdf</t>
  </si>
  <si>
    <t>Vijay.B</t>
  </si>
  <si>
    <t>https://naac.kct.ac.in/3/ssr/3_7_1/collaborative-research-internship/BIN666.pdf</t>
  </si>
  <si>
    <t>Dr.Kavidasan, Director, Roots Industries India Limited, RKG Industrial Estate, Ganapathy, Coimbatore - 641006, Tamilnadu.      Phone-0422 433 0330</t>
  </si>
  <si>
    <t>Arunraj.A</t>
  </si>
  <si>
    <t>17.7.2021</t>
  </si>
  <si>
    <t>https://naac.kct.ac.in/3/ssr/3_7_1/collaborative-research-internship/BIN667.pdf</t>
  </si>
  <si>
    <t>Dr.Kavidasan, Director, Roots Industries India Limited, RKG Industrial Estate, Ganapathy, Coimbatore - 641006, Tamilnadu.       Phone-0422 433 0330</t>
  </si>
  <si>
    <t>Balasubramanian.M</t>
  </si>
  <si>
    <t>https://naac.kct.ac.in/3/ssr/3_7_1/collaborative-research-internship/BIN668.pdf</t>
  </si>
  <si>
    <t>Tamilselvan.P</t>
  </si>
  <si>
    <t>https://naac.kct.ac.in/3/ssr/3_7_1/collaborative-research-internship/BIN669.pdf</t>
  </si>
  <si>
    <t xml:space="preserve"> Training in Machine shop</t>
  </si>
  <si>
    <t>Sudaliandi Durkesh.P</t>
  </si>
  <si>
    <t>https://naac.kct.ac.in/3/ssr/3_7_1/collaborative-research-internship/BIN670.pdf</t>
  </si>
  <si>
    <t>Tamaraiselvan.C</t>
  </si>
  <si>
    <t>https://naac.kct.ac.in/3/ssr/3_7_1/collaborative-research-internship/BIN671.pdf</t>
  </si>
  <si>
    <t>Naveen.V</t>
  </si>
  <si>
    <t>https://naac.kct.ac.in/3/ssr/3_7_1/collaborative-research-internship/BIN672.pdf</t>
  </si>
  <si>
    <t>Murali. R</t>
  </si>
  <si>
    <t>https://naac.kct.ac.in/3/ssr/3_7_1/collaborative-research-internship/BIN673.pdf</t>
  </si>
  <si>
    <t>Dr.Kavidasan, Director, Roots Industries India Limited, RKG Industrial Estate, Ganapathy, Coimbatore - 641006, Tamilnadu.     hone-0422 433 0330</t>
  </si>
  <si>
    <t>Vasif Ahemed.Z</t>
  </si>
  <si>
    <t>https://naac.kct.ac.in/3/ssr/3_7_1/collaborative-research-internship/BIN674.pdf</t>
  </si>
  <si>
    <t>Training in Body shop service</t>
  </si>
  <si>
    <t>P.R.SaravanaKumar, Manger-Human Resouce, Valvo Artins Auto India Private Limited, Coimbatore,         Phone-04224645000</t>
  </si>
  <si>
    <t>Haribalaji</t>
  </si>
  <si>
    <t>8.4.2017 to 15.4.2017</t>
  </si>
  <si>
    <t>https://naac.kct.ac.in/3/ssr/3_7_1/collaborative-research-internship/BIN675.pdf</t>
  </si>
  <si>
    <t>P.R.SaravanaKumar, Manger-Human Resouce, Volvo Artins Auto India Private Limited, Coimbatore, Phone-04224645001</t>
  </si>
  <si>
    <t>Kesav Aditya.S</t>
  </si>
  <si>
    <t>8.6.2017 to 13.7.2017</t>
  </si>
  <si>
    <t>https://naac.kct.ac.in/3/ssr/3_7_1/collaborative-research-internship/BIN676.pdf</t>
  </si>
  <si>
    <t>Training in Factory</t>
  </si>
  <si>
    <t>D.Jambunathan, Assistant General Manager-Personal, TVS Sundaram Fasterners, Hosur, Phone-04342 271 293</t>
  </si>
  <si>
    <t>Jaganathan. M</t>
  </si>
  <si>
    <t>5.7.2017 to 6.7.2017</t>
  </si>
  <si>
    <t>https://naac.kct.ac.in/3/ssr/3_7_1/collaborative-research-internship/BIN677.pdf</t>
  </si>
  <si>
    <t>D.Jambunathan, Assistant General Manager-Personal, TVS Sundaram Fasterners, Hosur, Phone-04342 271 294</t>
  </si>
  <si>
    <t>Vignesh.M</t>
  </si>
  <si>
    <t>5.6.2017 to 15.6.2017</t>
  </si>
  <si>
    <t>https://naac.kct.ac.in/3/ssr/3_7_1/collaborative-research-internship/BIN678.pdf</t>
  </si>
  <si>
    <t>Tool room and Assembly training</t>
  </si>
  <si>
    <t>Partner, KMT Engineering, 622, ELGI Industrial Complex, Singanallur, Coimbatore - 641005, Phone- 04224278157</t>
  </si>
  <si>
    <t>Karthi.K</t>
  </si>
  <si>
    <t>19.6.2017 to 18.6.2017</t>
  </si>
  <si>
    <t>https://naac.kct.ac.in/3/ssr/3_7_1/collaborative-research-internship/BIN679.pdf</t>
  </si>
  <si>
    <t>Navapraveen.S</t>
  </si>
  <si>
    <t>3.7.2017 to 18.7.2017</t>
  </si>
  <si>
    <t>https://naac.kct.ac.in/3/ssr/3_7_1/collaborative-research-internship/BIN680.pdf</t>
  </si>
  <si>
    <t>Deepak.M.B</t>
  </si>
  <si>
    <t>https://naac.kct.ac.in/3/ssr/3_7_1/collaborative-research-internship/BIN681.pdf</t>
  </si>
  <si>
    <t>Training in Coach Factory</t>
  </si>
  <si>
    <t>The Principal, Technical Training Centre, Integral Coach Factory, Chennai - 600 038, E mail- integralnewsicf@gmail.com</t>
  </si>
  <si>
    <t>Naveen.R</t>
  </si>
  <si>
    <t>21.6.2017 to 28.6.2017</t>
  </si>
  <si>
    <t>https://naac.kct.ac.in/3/ssr/3_7_1/collaborative-research-internship/BIN682.pdf</t>
  </si>
  <si>
    <t>Sidaarthan.C</t>
  </si>
  <si>
    <t>https://naac.kct.ac.in/3/ssr/3_7_1/collaborative-research-internship/BIN683.pdf</t>
  </si>
  <si>
    <t>The Principal, Technical Training Centre, Integral Coach Factory, Chennai - 600 038,E mail- integralnewsicf@gmail.com</t>
  </si>
  <si>
    <t>Karthikeyan.B</t>
  </si>
  <si>
    <t>https://naac.kct.ac.in/3/ssr/3_7_1/collaborative-research-internship/BIN684.pdf</t>
  </si>
  <si>
    <t>Sibisurya s</t>
  </si>
  <si>
    <t>https://naac.kct.ac.in/3/ssr/3_7_1/collaborative-research-internship/BIN685.pdf</t>
  </si>
  <si>
    <t>Sam Benedic.M</t>
  </si>
  <si>
    <t>https://naac.kct.ac.in/3/ssr/3_7_1/collaborative-research-internship/BIN686.pdf</t>
  </si>
  <si>
    <t>S.Jayakumar, Genral Manager, Human Resource, Bimetal Bearings Limited, Coimbatore, Phone-0422 2430467</t>
  </si>
  <si>
    <t>SunilPrasath.M</t>
  </si>
  <si>
    <t>26.6.2017 to 30.6.2017</t>
  </si>
  <si>
    <t>https://naac.kct.ac.in/3/ssr/3_7_1/collaborative-research-internship/BIN687.pdf</t>
  </si>
  <si>
    <t>Vasif Ahemed. Z</t>
  </si>
  <si>
    <t>26.6.2017 to 30.6-.017</t>
  </si>
  <si>
    <t>https://naac.kct.ac.in/3/ssr/3_7_1/collaborative-research-internship/BIN688.pdf</t>
  </si>
  <si>
    <t>Logesh Sekar.R</t>
  </si>
  <si>
    <t>https://naac.kct.ac.in/3/ssr/3_7_1/collaborative-research-internship/BIN689.pdf</t>
  </si>
  <si>
    <t>Murali.R</t>
  </si>
  <si>
    <t>https://naac.kct.ac.in/3/ssr/3_7_1/collaborative-research-internship/BIN690.pdf</t>
  </si>
  <si>
    <t>https://naac.kct.ac.in/3/ssr/3_7_1/collaborative-research-internship/BIN691.pdf</t>
  </si>
  <si>
    <t>Training in Fundamentals of Telecom</t>
  </si>
  <si>
    <t>Assistant General Manager, Administration, BSNL, O/o General Manager, Nagercoil - 629001. Tamilnadu</t>
  </si>
  <si>
    <t>Gowtham Sidaarth.M</t>
  </si>
  <si>
    <t>5.6.2017 to 9.6.2017</t>
  </si>
  <si>
    <t>https://naac.kct.ac.in/3/ssr/3_7_1/collaborative-research-internship/BIN692.pdf</t>
  </si>
  <si>
    <t>Training in the Factory</t>
  </si>
  <si>
    <t>Mark Aqoustic Enclosure Private Limited, 90, Nehru Street, Peelamedu, Coimbatore - 641004. Phone-0422 4510001</t>
  </si>
  <si>
    <t>HariBalaji.R</t>
  </si>
  <si>
    <t>18.4.2017 to 23.4.2017</t>
  </si>
  <si>
    <t>https://naac.kct.ac.in/3/ssr/3_7_1/collaborative-research-internship/BIN693.pdf</t>
  </si>
  <si>
    <t>Manager, Venkatalakshmi Alloy castings Private Limited, 344, Trichy Road, Singanallur, Coimbatore - 641005, Phone-0422 2574480</t>
  </si>
  <si>
    <t>3.6.2017 to 10.6.2017</t>
  </si>
  <si>
    <t>https://naac.kct.ac.in/3/ssr/3_7_1/collaborative-research-internship/BIN694.pdf</t>
  </si>
  <si>
    <t>P.Natarajan, Partner, Arul Murugan Staarch Industries, Vadachennimalai, Salem - 636121, Phone-9778405555</t>
  </si>
  <si>
    <t>Jayaprasanth.R</t>
  </si>
  <si>
    <t>https://naac.kct.ac.in/3/ssr/3_7_1/collaborative-research-internship/BIN695.pdf</t>
  </si>
  <si>
    <t>Manager, Uniq Technologies, Chennai, Phone-096001 14466</t>
  </si>
  <si>
    <t>26.6.2017 to 15.7.2017</t>
  </si>
  <si>
    <t>https://naac.kct.ac.in/3/ssr/3_7_1/collaborative-research-internship/BIN696.pdf</t>
  </si>
  <si>
    <t>R.Mohana Krishnan, Senior General manager, Human Resource, Craftsman Automation, Coimbatore, Phone-422 71 650 00</t>
  </si>
  <si>
    <t>20.6.2017 to 12.7.2017</t>
  </si>
  <si>
    <t>https://naac.kct.ac.in/3/ssr/3_7_1/collaborative-research-internship/BIN697.pdf</t>
  </si>
  <si>
    <t>Think and learn Trainee</t>
  </si>
  <si>
    <t>Deeptha.A.R., Human Resource Head, BYJUS The Learning App, Chennai- Phone-076191 84977</t>
  </si>
  <si>
    <t>Anto Praveen.A</t>
  </si>
  <si>
    <t>22.1.2018 to 22.7.2018</t>
  </si>
  <si>
    <t>https://naac.kct.ac.in/3/ssr/3_7_1/collaborative-research-internship/BIN698.pdf</t>
  </si>
  <si>
    <t>Training in mechanical Repairs of ELO</t>
  </si>
  <si>
    <t>Prem Kumar M, Head-Repair Services India, Rieter India Private Limited, Coimbatore. Phone: 0422 332 5600</t>
  </si>
  <si>
    <t>Sanjeev Krishnan L.K</t>
  </si>
  <si>
    <t>28.12.2017 to 29.1.2018</t>
  </si>
  <si>
    <t>https://naac.kct.ac.in/3/ssr/3_7_1/collaborative-research-internship/BIN700.pdf</t>
  </si>
  <si>
    <t>Training in Service Centre</t>
  </si>
  <si>
    <t>Service Manager, Bullmenn Motor, 14, Bhandari Square, Trichy Road, Coimbatore - 641005, Tamilnadu.  Phone -04222319000</t>
  </si>
  <si>
    <t>26.6.2017 to 1.7.2017</t>
  </si>
  <si>
    <t>https://naac.kct.ac.in/3/ssr/3_7_1/collaborative-research-internship/BIN701.pdf</t>
  </si>
  <si>
    <t>Training for Various Manufacturing Operations</t>
  </si>
  <si>
    <t>S.Manimaran, Deputy General Manager, Wabco India Limited, Chennai, Phone-044 30902600</t>
  </si>
  <si>
    <t>Bala Puskaran .CA</t>
  </si>
  <si>
    <t>22.1.2017 to28.2.2017</t>
  </si>
  <si>
    <t>https://naac.kct.ac.in/3/ssr/3_7_1/collaborative-research-internship/BIN702.pdf</t>
  </si>
  <si>
    <t>Traineeship in various areas of Production Division</t>
  </si>
  <si>
    <t>P.Narashiman, Deputy General Manager, Manufacturing, HALGONA Radiators Private Limited, Coimbatore, Phone-7708109954</t>
  </si>
  <si>
    <t>Darsan Kumar.E</t>
  </si>
  <si>
    <t>24.5.2017 to 10.6.2017</t>
  </si>
  <si>
    <t>https://naac.kct.ac.in/3/ssr/3_7_1/collaborative-research-internship/BIN703.pdf</t>
  </si>
  <si>
    <t>A.Alagarsamy, Senior General Manager, Chettinad Cement Corporation Private limited, Ariyalur, Phone-044-28292727</t>
  </si>
  <si>
    <t>Karthi.G</t>
  </si>
  <si>
    <t>10.7.2017 to15.7.2017</t>
  </si>
  <si>
    <t>https://naac.kct.ac.in/3/ssr/3_7_1/collaborative-research-internship/BIN704.pdf</t>
  </si>
  <si>
    <t>Manager, Surfine Tools, 72/2, Athipalayam Road, Ganapathy, Coimbatore - 641049,  Tamilnadu.  Phone- 0422 2667491</t>
  </si>
  <si>
    <t>https://naac.kct.ac.in/3/ssr/3_7_1/collaborative-research-internship/BIN705.pdf</t>
  </si>
  <si>
    <t>KK Kannadasan, Human Resource Officer, Krishna Tube Industries limited, Madurai, Phone- 0452 2463645</t>
  </si>
  <si>
    <t>Bhuvaneshwaran.R</t>
  </si>
  <si>
    <t>16.6.2017 to 28.6.2017</t>
  </si>
  <si>
    <t>https://naac.kct.ac.in/3/ssr/3_7_1/collaborative-research-internship/BIN706.pdf</t>
  </si>
  <si>
    <t>Ramya Kandasamy, Assistant Manager, Human Resourse, TITAN Company Limited, Bangaluru, Phone-07947333274</t>
  </si>
  <si>
    <t>Jagananthan.N</t>
  </si>
  <si>
    <t>19.6.2017 to 24.6.2017</t>
  </si>
  <si>
    <t>https://naac.kct.ac.in/3/ssr/3_7_1/collaborative-research-internship/BIN707.pdf</t>
  </si>
  <si>
    <t>Senior Manager Human Resourse, GD Weiler India Private Limited, Coimbatore,  Tamilnadu.             Phone - 0422 2343439</t>
  </si>
  <si>
    <t>Saran Prakash.M</t>
  </si>
  <si>
    <t>19.2.1018 to 17.3.2018</t>
  </si>
  <si>
    <t>https://naac.kct.ac.in/3/ssr/3_7_1/collaborative-research-internship/BIN708.pdf</t>
  </si>
  <si>
    <t>Proprietor, Airtech Engineering, Kunnathur - 630103, Tamilnadu. Phone- 04254 264226</t>
  </si>
  <si>
    <t>Naveenselvakumar.C</t>
  </si>
  <si>
    <t>14.6.2017 to8.7.2017</t>
  </si>
  <si>
    <t>https://naac.kct.ac.in/3/ssr/3_7_1/collaborative-research-internship/BIN709.pdf</t>
  </si>
  <si>
    <t>Vetrivel.R</t>
  </si>
  <si>
    <t>20.6.2017 to 30.6.2017</t>
  </si>
  <si>
    <t>https://naac.kct.ac.in/3/ssr/3_7_1/collaborative-research-internship/BIN710.pdf</t>
  </si>
  <si>
    <t>A.Alagarsamy, Senior General Manager, Chettinad Cement Corporation Private limited, Ariyalur, Phone-044-28292728</t>
  </si>
  <si>
    <t>Saravanakumar.G</t>
  </si>
  <si>
    <t>https://naac.kct.ac.in/3/ssr/3_7_1/collaborative-research-internship/BIN711.pdf</t>
  </si>
  <si>
    <t xml:space="preserve"> Training in the Factory</t>
  </si>
  <si>
    <t>A.Alagarsamy, Senior General Manager, Chettinad Cement Corporation Private limited, Ariyalur, Phone-044-28292729</t>
  </si>
  <si>
    <t>AbhsekKumar.B</t>
  </si>
  <si>
    <t>https://naac.kct.ac.in/3/ssr/3_7_1/collaborative-research-internship/BIN712.pdf</t>
  </si>
  <si>
    <t>Mani Nachiappan, Learning and Development, Hyndai Motors India limited , Chennai, Tamilnadu                      Phone - 044 47100000</t>
  </si>
  <si>
    <t>24.4.2017 to 28.4.2017</t>
  </si>
  <si>
    <t>https://naac.kct.ac.in/3/ssr/3_7_1/collaborative-research-internship/BIN713.pdf</t>
  </si>
  <si>
    <t>Rudresh.SK</t>
  </si>
  <si>
    <t>https://naac.kct.ac.in/3/ssr/3_7_1/collaborative-research-internship/BIN714.pdf</t>
  </si>
  <si>
    <t>A.Johnson Antony Leo, Senior Deputy Manager Personnel, The Ramco cements Limited, Ariyalur, Phone- 04329 226 001</t>
  </si>
  <si>
    <t>Vignesh.S</t>
  </si>
  <si>
    <t>3.7.2017 to8.7.2017</t>
  </si>
  <si>
    <t>https://naac.kct.ac.in/3/ssr/3_7_1/collaborative-research-internship/BIN715.pdf</t>
  </si>
  <si>
    <t>Big Data and Hadoop System Administration</t>
  </si>
  <si>
    <t>Strategic Technology Management Institute, School of Computing, National University of Singapore</t>
  </si>
  <si>
    <t>Sachin Velmurugan</t>
  </si>
  <si>
    <t>22 days</t>
  </si>
  <si>
    <t>https://naac.kct.ac.in/3/ssr/3_7_1/collaborative-research-internship/BIN716.pdf</t>
  </si>
  <si>
    <t>Big Data Analytics using Artificial neural Networks</t>
  </si>
  <si>
    <t>https://naac.kct.ac.in/3/ssr/3_7_1/collaborative-research-internship/BIN717.pdf</t>
  </si>
  <si>
    <t>Vishnupriya</t>
  </si>
  <si>
    <t>Global Academic Internship</t>
  </si>
  <si>
    <t>https://naac.kct.ac.in/3/ssr/3_7_1/collaborative-research-internship/BIN718.pdf</t>
  </si>
  <si>
    <t>Studies on Helicopter Rotor Blades</t>
  </si>
  <si>
    <t>Roshan Vignesh B</t>
  </si>
  <si>
    <t>05.06.2017 to 15.06.2017</t>
  </si>
  <si>
    <t>https://naac.kct.ac.in/3/ssr/3_7_1/collaborative-research-internship/BIN719.pdf</t>
  </si>
  <si>
    <t>Ukeshkumar H</t>
  </si>
  <si>
    <t>Training on aircraft maintenance repair and overhaul</t>
  </si>
  <si>
    <t xml:space="preserve">Air India Engineering Services, Maintenance Training Organisation, Palayam, Trivanduram-695033.     Telephone: 0471 -2316091  E-mail id: mto.trv@airindia.in                     </t>
  </si>
  <si>
    <t>Balaji M R</t>
  </si>
  <si>
    <t>08-02.2018 to 07.03.2018</t>
  </si>
  <si>
    <t>https://naac.kct.ac.in/3/ssr/3_7_1/collaborative-research-internship/BIN720.pdf</t>
  </si>
  <si>
    <t>Hudson Manuvel Asir J</t>
  </si>
  <si>
    <t>https://naac.kct.ac.in/3/ssr/3_7_1/collaborative-research-internship/BIN721.pdf</t>
  </si>
  <si>
    <t>Air India Engineering Services, Maintenance Training Organisation, Palayam, Trivanduram-695033. Telephone: 0471 -2316091.  E-mail id: mto.trv@airindia.in</t>
  </si>
  <si>
    <t>Sathishkumar P</t>
  </si>
  <si>
    <t>https://naac.kct.ac.in/3/ssr/3_7_1/collaborative-research-internship/BIN722.pdf</t>
  </si>
  <si>
    <t>Vikash G</t>
  </si>
  <si>
    <t>https://naac.kct.ac.in/3/ssr/3_7_1/collaborative-research-internship/BIN723.pdf</t>
  </si>
  <si>
    <t>Studies on High speed missiles</t>
  </si>
  <si>
    <t>Dharanipriya P</t>
  </si>
  <si>
    <t>02.01.2018 to 27.03.2018</t>
  </si>
  <si>
    <t>https://naac.kct.ac.in/3/ssr/3_7_1/collaborative-research-internship/BIN724.pdf</t>
  </si>
  <si>
    <t>Online Work space allocation using Django,Python and SQL</t>
  </si>
  <si>
    <t>Altran Technologies Pvt Ltd,
Bangalore, Larnataka, Telephone:+918042883888 Website:www.altran.com</t>
  </si>
  <si>
    <t xml:space="preserve">Suresh Mohan </t>
  </si>
  <si>
    <t>12.02.2018 to 30.04.2018</t>
  </si>
  <si>
    <t>https://naac.kct.ac.in/3/ssr/3_7_1/collaborative-research-internship/BIN725.pdf</t>
  </si>
  <si>
    <t>Aathava Garments (P) Lts,  2/166A, Praga Compund, Nava India Bus Stop, Peelamedu,  Coimbatore.
Telephone: 0422 2565716
E-mail id: info@aathavagarments.com</t>
  </si>
  <si>
    <t xml:space="preserve">
G.Kamali </t>
  </si>
  <si>
    <t xml:space="preserve">
S.Sharumathi 
</t>
  </si>
  <si>
    <t xml:space="preserve">
R.Srigayathri </t>
  </si>
  <si>
    <t xml:space="preserve">
D.Kalaipriya 
</t>
  </si>
  <si>
    <t xml:space="preserve">T.Manoprasath 
</t>
  </si>
  <si>
    <t xml:space="preserve">
Personal Manager
Sri Jaya Jothi Textile Mills, 
154,R, Reddyapatti Road,
Sri jayavillas Suppuraj Nagar,
Keelarajakularaman
Rajapalayam.
Mobile: 04563 258955
E-mail: srijjothitex@vsnl.net</t>
  </si>
  <si>
    <t xml:space="preserve">
K.Pradeep 
</t>
  </si>
  <si>
    <t xml:space="preserve">
P.Muthuvelan </t>
  </si>
  <si>
    <t xml:space="preserve">
M.Sannthoshraj </t>
  </si>
  <si>
    <t xml:space="preserve">
Personal Manager
Sri Jaya Jothi Textile Mills, 
154,R, Reddyapatti Road,
Sri jayavillas Suppuraj Nagar,
Keelarajakularaman
Rajapalayam.
Phone: 04563 258955
E-mail: srijjothitex@vsnl.net</t>
  </si>
  <si>
    <t xml:space="preserve">
V.Karthikraja</t>
  </si>
  <si>
    <t xml:space="preserve">
General Manager
Karnataka Silk Industries 
Corporation Ltd,
Mananthoty Road, Mysure.
Phone: 0821 -2481803
E-mail: gmksic@dataone.in</t>
  </si>
  <si>
    <t xml:space="preserve">
S.Sruthi</t>
  </si>
  <si>
    <t>PV Knit Fashions, 
2/84 Ranganathapuram,
5th street, Kongu |Main Road,
Tirupur.
Phone:0421 4332894
E-mail: pvknitfashionstup@gmail.com</t>
  </si>
  <si>
    <t xml:space="preserve">
B.Hariharasudhan </t>
  </si>
  <si>
    <t>Glassy Garments
5, MGR Nagar, 8th street,
PN Road, Tirupur.
Phone: 0421 - 2479692
E-mail: admin@glassygroup.com</t>
  </si>
  <si>
    <t xml:space="preserve">
R.Makesh Babu</t>
  </si>
  <si>
    <t xml:space="preserve">
T.Dharunprithvi</t>
  </si>
  <si>
    <t>Glassy Garments
5, MGR Nagar, 8th street,
PN Road, Tirupur.
Phone: 0421 - 2479692
E-mail:admin@glassygroup.com</t>
  </si>
  <si>
    <t xml:space="preserve">
M.P.Gokul</t>
  </si>
  <si>
    <t>Manju Export
712 IEP Nagar, 60 Feet Road,
Velliankadu,
Tirupur.
Phone; 0421 - 4352601
E-mail: mail@manjuexports.com</t>
  </si>
  <si>
    <t xml:space="preserve">
M.Saravana Prabhu</t>
  </si>
  <si>
    <t xml:space="preserve">
S.Sabrivel</t>
  </si>
  <si>
    <t xml:space="preserve">
P.Gowtha</t>
  </si>
  <si>
    <t>Green Cotton Mills
211/2, Mangammal Thottam,
Nadupalayam,
Coimbatore.
E-mail: greencottonmills@gmail.com</t>
  </si>
  <si>
    <t xml:space="preserve">
P.Gokulraj </t>
  </si>
  <si>
    <t xml:space="preserve">
S.Dineshkumar </t>
  </si>
  <si>
    <t xml:space="preserve">
P.Jeevapradeep </t>
  </si>
  <si>
    <t>Managing Partner
Velmurugan Sizing Mills, 
2/189-1 Palathukadu, Thottam,
Murugampalayam
Tirupur. Mobile: 9789669333
E-mail: velmurugansizingmill@gmail.com</t>
  </si>
  <si>
    <t xml:space="preserve">
E.E.Arvindraj </t>
  </si>
  <si>
    <t>05.06.2017 to 21.06.2017</t>
  </si>
  <si>
    <t>N.Karthi</t>
  </si>
  <si>
    <t xml:space="preserve">
J.Viknesh </t>
  </si>
  <si>
    <t>Proprietor
RK Garments,
28A, Jeeva Colony,
Exin., Ganthinagar post,
Tirupur.
Mobile: 94431 95883.</t>
  </si>
  <si>
    <t xml:space="preserve">
S.Praveenkumar </t>
  </si>
  <si>
    <t>Proprietor
RK Garments,
28A, Jeeva Colony,
Exin., Ganthinagar post,
Tirupur. Mobile: 94431 95883.</t>
  </si>
  <si>
    <t xml:space="preserve">
G.Hariprasath </t>
  </si>
  <si>
    <t xml:space="preserve">
M.Mohamad Mukthar</t>
  </si>
  <si>
    <t xml:space="preserve">
S.Vijay </t>
  </si>
  <si>
    <t xml:space="preserve">
K.Karthik </t>
  </si>
  <si>
    <t xml:space="preserve">
K.Phuhazendhi </t>
  </si>
  <si>
    <t>Managing Director
Sengunthar Mills Pvt Ltd.,
194/1 Pallipalayam Road,
Thiruchengode. Mobile: 0488 274225.</t>
  </si>
  <si>
    <t xml:space="preserve">
P.Ezhilamuthan </t>
  </si>
  <si>
    <t>General Manager,
Jaganath Textile Company, 
Kaduvettipalayam,
Coimbatore
Phone: 0422 4304000
E-mail: response@jtcl.com</t>
  </si>
  <si>
    <t xml:space="preserve">
N.Sivaramsundar </t>
  </si>
  <si>
    <t xml:space="preserve"> 
K.Rakesh </t>
  </si>
  <si>
    <t>General Manager,
Super Fine Bleaching Company limited, 
46/2, Seerampalayam
Erode.
Phone: 04288 - 232245
E-mail:sbc_lkpm@yahoo.co.in</t>
  </si>
  <si>
    <t xml:space="preserve">
P.Naveenkumar </t>
  </si>
  <si>
    <t>Student Internship on service</t>
  </si>
  <si>
    <t>ABT  Industries Limited, 
Palakkad Main Road, South Ukkadam, Coimbatore
Ph.No: 0422-2395498</t>
  </si>
  <si>
    <t>Abinandhan Palanisamy K</t>
  </si>
  <si>
    <t>27.05.2019 to 06.06.2019</t>
  </si>
  <si>
    <t>https://naac.kct.ac.in/3/ssr/3_7_1/collaborative-research-internship/CIN10.pdf</t>
  </si>
  <si>
    <t>ABT  Industries Limited, 
Palakkad Main Road, South Ukkadam, Coimbatore
Ph.No: 0422-2395499</t>
  </si>
  <si>
    <t>Dharineesh V M</t>
  </si>
  <si>
    <t>https://naac.kct.ac.in/3/ssr/3_7_1/collaborative-research-internship/CIN11.pdf</t>
  </si>
  <si>
    <t>ABT  Industries Limited, 
Palakkad Main Road, South Ukkadam, Coimbatore
Ph.No: 0422-2395500</t>
  </si>
  <si>
    <t>Pradeep S</t>
  </si>
  <si>
    <t>https://naac.kct.ac.in/3/ssr/3_7_1/collaborative-research-internship/CIN12.pdf</t>
  </si>
  <si>
    <t>Senior General Manager, SCANIA Commercial Vehicles India Pvt.Ltd, 
Narasapura KIADB Industrial area,Achhatanahalli Village,
Kolar.
Ph.No: +91 815 - 2288300</t>
  </si>
  <si>
    <t>R Sharook</t>
  </si>
  <si>
    <t>04.03.2019 to 22.03.2019</t>
  </si>
  <si>
    <t>https://naac.kct.ac.in/3/ssr/3_7_1/collaborative-research-internship/CIN13.pdf</t>
  </si>
  <si>
    <t>Senior General Manager, SCANIA Commercial Vehicles India Pvt.Ltd, 
Narasapura KIADB Industrial area,Achhatanahalli Village,
Kolar.
Ph.No: +91 815 - 2288301</t>
  </si>
  <si>
    <t xml:space="preserve">R Nagaraja Prasanth </t>
  </si>
  <si>
    <t>https://naac.kct.ac.in/3/ssr/3_7_1/collaborative-research-internship/CIN14.pdf</t>
  </si>
  <si>
    <t>Senior General Manager, SCANIA Commercial Vehicles India Pvt.Ltd, 
Narasapura KIADB Industrial area,Achhatanahalli Village,
Kolar.
Ph.No: +91 815 - 2288302</t>
  </si>
  <si>
    <t xml:space="preserve">R Naveen Saravanan </t>
  </si>
  <si>
    <t>https://naac.kct.ac.in/3/ssr/3_7_1/collaborative-research-internship/CIN15.pdf</t>
  </si>
  <si>
    <t>HR Manager,
Ashok Leyland, Ltd, 
Ennore, Chennai
Ph.No: 044 – 2220 6000
E.mail: reachus@ashokleyland.com</t>
  </si>
  <si>
    <t xml:space="preserve">T Karthikeyan </t>
  </si>
  <si>
    <t>10.12.2018 to 28.12.2018</t>
  </si>
  <si>
    <t>https://naac.kct.ac.in/3/ssr/3_7_1/collaborative-research-internship/CIN16.pdf</t>
  </si>
  <si>
    <t>Volvo,  Artemis Auto India Pvt. Ltd,
Avinashi Road, Chinniyampalayam,
Coimbatore.
Ph.No: +91 422 4640000
Website: www.volvocars.in</t>
  </si>
  <si>
    <t xml:space="preserve">A H Mohammed Akram </t>
  </si>
  <si>
    <t>28.12.2018</t>
  </si>
  <si>
    <t>https://naac.kct.ac.in/3/ssr/3_7_1/collaborative-research-internship/CIN17.pdf</t>
  </si>
  <si>
    <t>Student Internship on service and maintenance</t>
  </si>
  <si>
    <t>Production Incharge,
Star Drives - Gearbox Manufacturer,  Thadagam Road, Luna Nagar, Edayarpalayam, Coimbatore
Ph.No: +91 9787370607
E.mail: info@stardrives.in</t>
  </si>
  <si>
    <t xml:space="preserve">T Nithiyaprakash </t>
  </si>
  <si>
    <t>05.12.2018 - 11.12.2018</t>
  </si>
  <si>
    <t>https://naac.kct.ac.in/3/ssr/3_7_1/collaborative-research-internship/CIN18.pdf</t>
  </si>
  <si>
    <t xml:space="preserve">N Prasanna Vignesh </t>
  </si>
  <si>
    <t>https://naac.kct.ac.in/3/ssr/3_7_1/collaborative-research-internship/CIN19.pdf</t>
  </si>
  <si>
    <t xml:space="preserve">S Harikarthik </t>
  </si>
  <si>
    <t>https://naac.kct.ac.in/3/ssr/3_7_1/collaborative-research-internship/CIN20.pdf</t>
  </si>
  <si>
    <t xml:space="preserve">N Arun Kumar </t>
  </si>
  <si>
    <t>https://naac.kct.ac.in/3/ssr/3_7_1/collaborative-research-internship/CIN21.pdf</t>
  </si>
  <si>
    <t xml:space="preserve">P Raja Prasath </t>
  </si>
  <si>
    <t>https://naac.kct.ac.in/3/ssr/3_7_1/collaborative-research-internship/CIN22.pdf</t>
  </si>
  <si>
    <t xml:space="preserve">S Shyam Pranesh </t>
  </si>
  <si>
    <t>https://naac.kct.ac.in/3/ssr/3_7_1/collaborative-research-internship/CIN23.pdf</t>
  </si>
  <si>
    <t xml:space="preserve">K Harisudhan </t>
  </si>
  <si>
    <t>https://naac.kct.ac.in/3/ssr/3_7_1/collaborative-research-internship/CIN24.pdf</t>
  </si>
  <si>
    <t>Metadata Management</t>
  </si>
  <si>
    <t>Molecular Connections Pvt. Ltd., # 5, Brigade Seshmahal, Vani Vilas Road, 
Basavanagudi, Bengaluru 560004,
 Telphone: +91 80 40939957 Email: info@molecularconnections.com</t>
  </si>
  <si>
    <t>Yuvasri B</t>
  </si>
  <si>
    <t xml:space="preserve">17.09.2018 to 30.04.2019 </t>
  </si>
  <si>
    <t>https://naac.kct.ac.in/3/ssr/3_7_1/collaborative-research-internship/CIN26.pdf</t>
  </si>
  <si>
    <t xml:space="preserve"> Biscuit Manufacturing Company</t>
  </si>
  <si>
    <t xml:space="preserve"> Rangaa Food Industries P Ltd., Vellakoil, Vellakoil, Erode - 638111, Tiruppur (Dt.), Tamilnadu. Mobile no: 9488977408, E-mail: rangaafood@gmail.com</t>
  </si>
  <si>
    <t>Shanthanalakshmi KA</t>
  </si>
  <si>
    <t xml:space="preserve">22.02.2019 to 18-05-2019 </t>
  </si>
  <si>
    <t>https://naac.kct.ac.in/3/ssr/3_7_1/collaborative-research-internship/CIN27.pdf</t>
  </si>
  <si>
    <t>Dinesh Kumar K</t>
  </si>
  <si>
    <t>22.02.2019 to18-05-2019 (4 months)</t>
  </si>
  <si>
    <t>https://naac.kct.ac.in/3/ssr/3_7_1/collaborative-research-internship/CIN28.pdf</t>
  </si>
  <si>
    <t>Kowshalya M</t>
  </si>
  <si>
    <t xml:space="preserve">22.02.2019 to18.05.2019 </t>
  </si>
  <si>
    <t>Internship at small molecule API department</t>
  </si>
  <si>
    <t>Biocon Biopharmaceuticals Pvt Ltd, Bangalore, Karnataka              Website: www.biocon.com</t>
  </si>
  <si>
    <t>Hariharan  G</t>
  </si>
  <si>
    <t xml:space="preserve">11.02.2019 to15.04.2019 </t>
  </si>
  <si>
    <t>https://naac.kct.ac.in/3/ssr/3_7_1/collaborative-research-internship/CIN30.pdf</t>
  </si>
  <si>
    <t>Hands-on And Observations of Various Clinical Procedures</t>
  </si>
  <si>
    <t>Bioline Laboratory, RS Puram, Coimbatore, Tamilnadu.           Telephone: 0422 400099</t>
  </si>
  <si>
    <t>Kirthana  K</t>
  </si>
  <si>
    <t>28.06.2019 to 07.07.2019</t>
  </si>
  <si>
    <t>https://naac.kct.ac.in/3/ssr/3_7_1/collaborative-research-internship/CIN31.pdf</t>
  </si>
  <si>
    <t>Ponnivitha S</t>
  </si>
  <si>
    <t>https://naac.kct.ac.in/3/ssr/3_7_1/collaborative-research-internship/CIN33.pdf</t>
  </si>
  <si>
    <t>Nishasri  M</t>
  </si>
  <si>
    <t>17.09.2018 to 30.04.2019</t>
  </si>
  <si>
    <t>https://naac.kct.ac.in/3/ssr/3_7_1/collaborative-research-internship/CIN34.pdf</t>
  </si>
  <si>
    <t>Sangeetha M</t>
  </si>
  <si>
    <t>https://naac.kct.ac.in/3/ssr/3_7_1/collaborative-research-internship/CIN35.pdf</t>
  </si>
  <si>
    <t xml:space="preserve">Integrated Biopharmaceutical Company </t>
  </si>
  <si>
    <t>Biocon Limited
20th KM, Hosur Road, Electronic City,
Bengaluru -560100,
Telephone no: 080 2808 2808 
Email: contact.us@biocon.com</t>
  </si>
  <si>
    <t xml:space="preserve">Robin Richard I </t>
  </si>
  <si>
    <t>https://naac.kct.ac.in/3/ssr/3_7_1/collaborative-research-internship/CIN37.pdf</t>
  </si>
  <si>
    <t>Research  In Sugarcane Production</t>
  </si>
  <si>
    <t>Sugar Cane Institute Road, Near Behind, Tamil Nadu Agricultural University, Karumalai Chettipalayam, Veerakeralam, Coimbatore -641007, Tamilnadu</t>
  </si>
  <si>
    <t>Geethanajali  K</t>
  </si>
  <si>
    <t>11.02.2019 to 11.04.2019</t>
  </si>
  <si>
    <t>https://naac.kct.ac.in/3/ssr/3_7_1/collaborative-research-internship/CIN38.pdf</t>
  </si>
  <si>
    <t>IT Services and BPO procedures</t>
  </si>
  <si>
    <t>Mountain View Campus STPI - IT Park Kumaraguru College of Technology, Coimbatore- 641049, Tamil Nadu.         Telephone no:  0422 398 4000</t>
  </si>
  <si>
    <t xml:space="preserve">Sowmya V </t>
  </si>
  <si>
    <t>05.01.2019 to 04.04.2019 (4 months)</t>
  </si>
  <si>
    <t>https://naac.kct.ac.in/3/ssr/3_7_1/collaborative-research-internship/CIN39.pdf</t>
  </si>
  <si>
    <t>Dairy Products Manufacturing</t>
  </si>
  <si>
    <t>ABT industries Pvt. Ltd. (Dairy division), Marchinaickenpalayam, Pollachi, Tamil Nadu-642103. Email : customercare@abtfoods.com</t>
  </si>
  <si>
    <t>04.07.2019 to 05.07.2019</t>
  </si>
  <si>
    <t>https://naac.kct.ac.in/3/ssr/3_7_1/collaborative-research-internship/CIN40.pdf</t>
  </si>
  <si>
    <t xml:space="preserve">Manufacturing of Dairy Products </t>
  </si>
  <si>
    <t>Sanju Vikashni R</t>
  </si>
  <si>
    <t>25.06.2018 to 29.06.2018</t>
  </si>
  <si>
    <t>https://naac.kct.ac.in/3/ssr/3_7_1/collaborative-research-internship/CIN41.pdf</t>
  </si>
  <si>
    <t>Molecular connections, Kandala Mansions, #2/2, Kariappa Road, Basavanagudi, Bengaluru-560 004.</t>
  </si>
  <si>
    <t>Tamilarasi S</t>
  </si>
  <si>
    <t>https://naac.kct.ac.in/3/ssr/3_7_1/collaborative-research-internship/CIN45.pdf</t>
  </si>
  <si>
    <t>PWD / WRD, Gauging sub divison, Aliyar Nagar, Parambikulam division</t>
  </si>
  <si>
    <t xml:space="preserve">Dr. A. Gandhimathi </t>
  </si>
  <si>
    <t>20.05.2019 to 24.05.2019</t>
  </si>
  <si>
    <t>https://naac.kct.ac.in/3/ssr/3_7_1/collaborative-research-internship/CIN48.pdf</t>
  </si>
  <si>
    <t>Inplant training on site work</t>
  </si>
  <si>
    <t>HR Manager, Selva Madhu Infras, Sakthi Mahal, Perundurai road, Erode. T.elephone: 0424 2275741</t>
  </si>
  <si>
    <t>S.Bharath</t>
  </si>
  <si>
    <t>20.06.2018 to 27.06.2018</t>
  </si>
  <si>
    <t xml:space="preserve">Inplant training </t>
  </si>
  <si>
    <t>https://naac.kct.ac.in/3/ssr/3_7_1/collaborative-research-internship/CIN50.pdf</t>
  </si>
  <si>
    <t>Internship training on site work</t>
  </si>
  <si>
    <t>Akshaynakul G</t>
  </si>
  <si>
    <t>16.02.2019 to 04.04.2019</t>
  </si>
  <si>
    <t>https://naac.kct.ac.in/3/ssr/3_7_1/collaborative-research-internship/CIN51.pdf</t>
  </si>
  <si>
    <t>Lead - Human Resources ,Isha Foundation, Coimbatore,T.P:0422-2616384, E-mail id: hr.payroll@ishafoundation.org</t>
  </si>
  <si>
    <t>Parthiban R</t>
  </si>
  <si>
    <t>11.12.2018 to 05.04.2019</t>
  </si>
  <si>
    <t>https://naac.kct.ac.in/3/ssr/3_7_1/collaborative-research-internship/CIN52.pdf</t>
  </si>
  <si>
    <t>Sridhar &amp; CO, North Street, Opposite Mariyamman Temple, Kodumudi, Erode,P:9443016995, E-mail id: manekandan66@gmail.com</t>
  </si>
  <si>
    <t>R.Jawahar</t>
  </si>
  <si>
    <t>01.07.2018 to 15.07.2018</t>
  </si>
  <si>
    <t>https://naac.kct.ac.in/3/ssr/3_7_1/collaborative-research-internship/CIN53.pdf</t>
  </si>
  <si>
    <t>General Manager, Sree Daksha Property Developers India (P) Ltd, Coimbatore - 641046.            E-mail: sales@sridaksha@.com</t>
  </si>
  <si>
    <t>A. Shaik Asheer Abdullah</t>
  </si>
  <si>
    <t>02.07.2018 to 17.07.2018</t>
  </si>
  <si>
    <t>https://naac.kct.ac.in/3/ssr/3_7_1/collaborative-research-internship/CIN54.pdf</t>
  </si>
  <si>
    <t>Executive Engineeer, PWD, Building (C&amp;M) Division, Coimbatore - 641 001</t>
  </si>
  <si>
    <t>P.Ramachadran</t>
  </si>
  <si>
    <t>25.01.2019 to 30.03.2019</t>
  </si>
  <si>
    <t>https://naac.kct.ac.in/3/ssr/3_7_1/collaborative-research-internship/CIN55.pdf</t>
  </si>
  <si>
    <t>HR Manager, Shapoorji Paloonji and Company Private Limited, Bengaluru. T.elephone: 080 66213500</t>
  </si>
  <si>
    <t>N.Mohanraj</t>
  </si>
  <si>
    <t>15.02.2019 to 05.04.2019</t>
  </si>
  <si>
    <t>https://naac.kct.ac.in/3/ssr/3_7_1/collaborative-research-internship/CIN56.pdf</t>
  </si>
  <si>
    <t>HR Manager, KNG Infratech India Private Limited, Sri Dwaraka, B R Nagar, Kothari Layout, Coimbatore,P:9698110000,mail id:knginfratech@gmail.com</t>
  </si>
  <si>
    <t>M.Mano</t>
  </si>
  <si>
    <t>01.02.2019 to 29.03.2019</t>
  </si>
  <si>
    <t>https://naac.kct.ac.in/3/ssr/3_7_1/collaborative-research-internship/CIN57.pdf</t>
  </si>
  <si>
    <t>K.K. Pradeep</t>
  </si>
  <si>
    <t>28.01.2019 to 29.03.2019</t>
  </si>
  <si>
    <t>https://naac.kct.ac.in/3/ssr/3_7_1/collaborative-research-internship/CIN58.pdf</t>
  </si>
  <si>
    <t>HR Manager, GMSElegant Builders (I) Private Limited, Erode - 638001 E-mail: info.gmsebpl@gmail.com</t>
  </si>
  <si>
    <t>Vishnu Vardan A</t>
  </si>
  <si>
    <t>16.02.2019 to 02.04.2019</t>
  </si>
  <si>
    <t>https://naac.kct.ac.in/3/ssr/3_7_1/collaborative-research-internship/CIN59.pdf</t>
  </si>
  <si>
    <t>Greenline Constructions, Valasaravakam, Chennai and Dimensions Structural Design, R S Puram, Coimbatore,T:914424866726,mail id:kpchamy@hotmail.com</t>
  </si>
  <si>
    <t>Mithun S</t>
  </si>
  <si>
    <t>02.07.2018 to 17.07.2018 and 18.02.2019 to 03.04.2019</t>
  </si>
  <si>
    <t>https://naac.kct.ac.in/3/ssr/3_7_1/collaborative-research-internship/CIN60.pdf</t>
  </si>
  <si>
    <t xml:space="preserve">Construction of  Residential  Building </t>
  </si>
  <si>
    <t>Dimensions Structural Designs, Krishnaswamy Mudhaliyar street, Brook Bond Road, R S Puram, Coimbatore - 641002  Telephone: 0422 6560502</t>
  </si>
  <si>
    <t>Subash T</t>
  </si>
  <si>
    <t>18.02.2019 to 03.04.2019</t>
  </si>
  <si>
    <t>https://naac.kct.ac.in/3/ssr/3_7_1/collaborative-research-internship/CIN61.pdf</t>
  </si>
  <si>
    <t>Srinivasan Associates Private Limited, 14/2 &amp; 4, Avinashi Road,
Opp. Tiruppur Textiles,
Peelamedu,
Coimbatore 641 004, Telephone: +91 422 4036666,                                   E-mail id: info@sapl.in</t>
  </si>
  <si>
    <t>M.Balaji</t>
  </si>
  <si>
    <t>02.07.2018 to 15.07.2018</t>
  </si>
  <si>
    <t>https://naac.kct.ac.in/3/ssr/3_7_1/collaborative-research-internship/CIN62.pdf</t>
  </si>
  <si>
    <t>Managing director,M.R. Adithya Developers India (P) Ltd, No.29,Bharathi Park,Cross v
Saibaba Colony, Coimbatore - 641 011,Telephone: +91 0422 4231021, E-mail id:
mr_associates_cbe@yahoo.com</t>
  </si>
  <si>
    <t>S. Sivavarthini</t>
  </si>
  <si>
    <t>https://naac.kct.ac.in/3/ssr/3_7_1/collaborative-research-internship/CIN63.pdf</t>
  </si>
  <si>
    <t>Greenline Constructions, 4D, 6th Block, Ceebros Park, Valarasavakkam, Chennai-600087, Telephone: 914424866726, E-mail id: kpchamy@hotmail.com</t>
  </si>
  <si>
    <t>N.G. Velmurugan</t>
  </si>
  <si>
    <t>https://naac.kct.ac.in/3/ssr/3_7_1/collaborative-research-internship/CIN64.pdf</t>
  </si>
  <si>
    <t>Executive Engineer, Tamilnadu Transmission Corporation Limited, Mayilamparai, Sankarapuram, Villupuram District-606104,  Telephone: 9489911400, E-mail id: eec765gccaylr@tnebnet.org</t>
  </si>
  <si>
    <t>Beno .B.G</t>
  </si>
  <si>
    <t>13.12.2018 to 27.12.2018</t>
  </si>
  <si>
    <t>https://naac.kct.ac.in/3/ssr/3_7_1/collaborative-research-internship/CIN65.pdf</t>
  </si>
  <si>
    <t>International Mobility Program</t>
  </si>
  <si>
    <t>Swinburne University of Technology, SARAWAK CAMPUS</t>
  </si>
  <si>
    <t>Ruskin Charles Immanuel R</t>
  </si>
  <si>
    <t>10.07.2019 to 20.07.2019</t>
  </si>
  <si>
    <t>Technical Training Program</t>
  </si>
  <si>
    <t>https://naac.kct.ac.in/3/ssr/3_7_1/collaborative-research-internship/CIN66.pdf</t>
  </si>
  <si>
    <t>Madhan Kishore .K</t>
  </si>
  <si>
    <t>10.12.2018 to 19.12.2018</t>
  </si>
  <si>
    <t>https://naac.kct.ac.in/3/ssr/3_7_1/collaborative-research-internship/CIN67.pdf</t>
  </si>
  <si>
    <t>Executive Engineer, Tamilnadu Transmission Corporation Limited, Mayilamparai, Sankarapuram, Villupuram District-606104,  Telephone: 9489911400, E-mail id:  eec765gccaylr@tnebnet.org</t>
  </si>
  <si>
    <t>Kavinaya .S</t>
  </si>
  <si>
    <t>https://naac.kct.ac.in/3/ssr/3_7_1/collaborative-research-internship/CIN68.pdf</t>
  </si>
  <si>
    <t>Senior Project Manager, Elysium Properties, Avinashi road, P.N palayam, Coimbatore, Telephone: 91422656 2222/3333/4444,  E-mail id: info@elysum.in.</t>
  </si>
  <si>
    <t>Vishnukumar .G</t>
  </si>
  <si>
    <t>19.12.2018 to 29.12.2018</t>
  </si>
  <si>
    <t>https://naac.kct.ac.in/3/ssr/3_7_1/collaborative-research-internship/CIN69.pdf</t>
  </si>
  <si>
    <t>Managing Partner, M/S Suganya Constrctions,No:1-1-11, Malaiyarasan Cottage, Velmurugan Colony, Aruppukottai - 626101, Virudhunagar District.  Telephone: 9842178000, E-mail id: suganya.goc@gmail.com</t>
  </si>
  <si>
    <t>Ram Prasanna . T</t>
  </si>
  <si>
    <t>14.12.2018 to 30.12.2018</t>
  </si>
  <si>
    <t>https://naac.kct.ac.in/3/ssr/3_7_1/collaborative-research-internship/CIN70.pdf</t>
  </si>
  <si>
    <t>Indian University Immersion Program</t>
  </si>
  <si>
    <t>Professor Ajay Kapoor ,Hawlhorn campus of Swinburne University of Technology</t>
  </si>
  <si>
    <t>Kezia Jobel Selvakumar</t>
  </si>
  <si>
    <t xml:space="preserve">10.12.2018 to 21.12.2018 </t>
  </si>
  <si>
    <t>Immersion Program</t>
  </si>
  <si>
    <t>https://naac.kct.ac.in/3/ssr/3_7_1/collaborative-research-internship/CIN71.pdf</t>
  </si>
  <si>
    <t>Executive Engineer(Construction), Southern Railways, Arasaradi, Madurai- 625016.</t>
  </si>
  <si>
    <t>Lalith Lakshman Kumar .T</t>
  </si>
  <si>
    <t>17.12.2018 to 20.12.2018</t>
  </si>
  <si>
    <t>https://naac.kct.ac.in/3/ssr/3_7_1/collaborative-research-internship/CIN72.pdf</t>
  </si>
  <si>
    <t>Senior Project Manager, Elysium Properties, Avinashi road, P.N palayam, Coimbatore                Telephone: 0422 6562222</t>
  </si>
  <si>
    <t>Manoj Kumar .S</t>
  </si>
  <si>
    <t>17.12.2018 to 29.12.2018</t>
  </si>
  <si>
    <t>https://naac.kct.ac.in/3/ssr/3_7_1/collaborative-research-internship/CIN73.pdf</t>
  </si>
  <si>
    <t>Implant training on site work</t>
  </si>
  <si>
    <t>Charted Engineer, Ideal Construction , Jawahar nagar, Pondicherry - 5.        Mobile: 9842334305              E-mail id: idealvaluer@yahoo.co.in</t>
  </si>
  <si>
    <t>Suganth .G</t>
  </si>
  <si>
    <t>13.12.2018 to 02.01.2019</t>
  </si>
  <si>
    <t>https://naac.kct.ac.in/3/ssr/3_7_1/collaborative-research-internship/CIN74.pdf</t>
  </si>
  <si>
    <t>HR Manager, Globusarima Builders LLP,  Nava India, Coimbatore-641004 Tamilnadu</t>
  </si>
  <si>
    <t>Shanmathi Sugha R</t>
  </si>
  <si>
    <t>18.02.2019 to 30.03.2019</t>
  </si>
  <si>
    <t>https://naac.kct.ac.in/3/ssr/3_7_1/collaborative-research-internship/CIN75.pdf</t>
  </si>
  <si>
    <t>Kirutheka B K</t>
  </si>
  <si>
    <t>https://naac.kct.ac.in/3/ssr/3_7_1/collaborative-research-internship/CIN76.pdf</t>
  </si>
  <si>
    <t>Karthiga T</t>
  </si>
  <si>
    <t>https://naac.kct.ac.in/3/ssr/3_7_1/collaborative-research-internship/CIN77.pdf</t>
  </si>
  <si>
    <t>Convention center(extension &amp; alteration)</t>
  </si>
  <si>
    <t>Vruksha Construction Engineers and Builders, Janatha Nagar, Nehru street, Saravanapatti, Coimbatore-641035,    E-mail id: vrukshaconstructions@gmail.com</t>
  </si>
  <si>
    <t>Yuvan Karthick S</t>
  </si>
  <si>
    <t>18.02.2019 to 29.03.2019</t>
  </si>
  <si>
    <t>https://naac.kct.ac.in/3/ssr/3_7_1/collaborative-research-internship/CIN78.pdf</t>
  </si>
  <si>
    <t>Construction of Road , Auditorium and Park  Building</t>
  </si>
  <si>
    <t>Partner, Arunai Constructions, 136/52, Mathalangula Street, Tiruvannamalai-606601, Telephone: 9443492325, E-mail id: arunaiconstrm@yahoo.com</t>
  </si>
  <si>
    <t>Ajith K</t>
  </si>
  <si>
    <t>https://naac.kct.ac.in/3/ssr/3_7_1/collaborative-research-internship/CIN79.pdf</t>
  </si>
  <si>
    <t>Sasikumar S</t>
  </si>
  <si>
    <t>https://naac.kct.ac.in/3/ssr/3_7_1/collaborative-research-internship/CIN79A.pdf</t>
  </si>
  <si>
    <t>Aruljothi Infrastructure Private Limited, Kamatchi Colony, 1st Street, Tambaram Sanitorium, Chennai-600047, Telephone: 9444028200, E-mail id: ajcpl07@gmail.com</t>
  </si>
  <si>
    <t>Abinesh A</t>
  </si>
  <si>
    <t>25.02.2019 to 05.04.2019</t>
  </si>
  <si>
    <t>https://naac.kct.ac.in/3/ssr/3_7_1/collaborative-research-internship/CIN80.pdf</t>
  </si>
  <si>
    <t>Gopinath R</t>
  </si>
  <si>
    <t>https://naac.kct.ac.in/3/ssr/3_7_1/collaborative-research-internship/CIN81.pdf</t>
  </si>
  <si>
    <t>Construction of  Industrial Building</t>
  </si>
  <si>
    <t>Sarjith S S</t>
  </si>
  <si>
    <t>https://naac.kct.ac.in/3/ssr/3_7_1/collaborative-research-internship/CIN82.pdf</t>
  </si>
  <si>
    <t>Hari Prakash R</t>
  </si>
  <si>
    <t>https://naac.kct.ac.in/3/ssr/3_7_1/collaborative-research-internship/CIN83.pdf</t>
  </si>
  <si>
    <t xml:space="preserve">Construction of residential  building </t>
  </si>
  <si>
    <t>Proprietor, Visanthi and Co. Engineers and Builders, Capetown Colony, Appanaickenpalayam Road, Thudiyalur, Coimbatore-641034 Telephone: 0422 - 2646216,                    E-mail id : visanthi@gmail.com</t>
  </si>
  <si>
    <t>Mohanasundari B</t>
  </si>
  <si>
    <t>18.02.2019 to 05.04.2019</t>
  </si>
  <si>
    <t>https://naac.kct.ac.in/3/ssr/3_7_1/collaborative-research-internship/CIN84.pdf</t>
  </si>
  <si>
    <t>Indhra R</t>
  </si>
  <si>
    <t>https://naac.kct.ac.in/3/ssr/3_7_1/collaborative-research-internship/CIN85.pdf</t>
  </si>
  <si>
    <t>Karthik A R</t>
  </si>
  <si>
    <t>https://naac.kct.ac.in/3/ssr/3_7_1/collaborative-research-internship/CIN86.pdf</t>
  </si>
  <si>
    <t>Partner, S.L. Builders, No.13A, Thennampalayam Extension, First Cross Street, Tirupur-641604, Telephone: 9843476464,                          E-mail id: slbuilders6464@gmail.com</t>
  </si>
  <si>
    <t>18.06.2018 to 5.07.2018</t>
  </si>
  <si>
    <t>https://naac.kct.ac.in/3/ssr/3_7_1/collaborative-research-internship/CIN87.pdf</t>
  </si>
  <si>
    <t>General Manager, Sree Daksha Property Developers India (P) Ltd, No 1 gandhi layout,maruthamalai main road,vadavali,Coimbatore. Telephone: 914222427754/55,                  E-mail id:  sales@sreedaksha.com</t>
  </si>
  <si>
    <t>https://naac.kct.ac.in/3/ssr/3_7_1/collaborative-research-internship/CIN88.pdf</t>
  </si>
  <si>
    <t>Training on exposure to Civil Engineering Activities</t>
  </si>
  <si>
    <t>Managing Director, Arabian Corrosion General Trading and Cntracting CO.W.L.L, Kuwait, Telephone: 96522289181     E-mail id: info@arabiancorrosions.com</t>
  </si>
  <si>
    <t>Chozharajan R</t>
  </si>
  <si>
    <t>01.03.2019 to 31.03.2019</t>
  </si>
  <si>
    <t>https://naac.kct.ac.in/3/ssr/3_7_1/collaborative-research-internship/CIN89.pdf</t>
  </si>
  <si>
    <t>Dinesh R.</t>
  </si>
  <si>
    <t>https://naac.kct.ac.in/3/ssr/3_7_1/collaborative-research-internship/CIN90.pdf</t>
  </si>
  <si>
    <t>Construction of r\Road , Auditorium and Park  Building</t>
  </si>
  <si>
    <t>Partner, Arunai Constructions, 136/52, Mathalangula Street, Tiruvannamalai-606601, Telephone: 9443492325     E-mail id: arunaiconstrm@yahoo.com</t>
  </si>
  <si>
    <t>https://naac.kct.ac.in/3/ssr/3_7_1/collaborative-research-internship/CIN91.pdf</t>
  </si>
  <si>
    <t>Waste water treatment plant</t>
  </si>
  <si>
    <t>Manikandaprasath M.K</t>
  </si>
  <si>
    <t>https://naac.kct.ac.in/3/ssr/3_7_1/collaborative-research-internship/CIN92.pdf</t>
  </si>
  <si>
    <t xml:space="preserve">Waste water treatment </t>
  </si>
  <si>
    <t>Velankanni B</t>
  </si>
  <si>
    <t>https://naac.kct.ac.in/3/ssr/3_7_1/collaborative-research-internship/CIN93.pdf</t>
  </si>
  <si>
    <t>Managing Director, Artin Builders (P) Ltd., Civil Engineers, Contractors and Promoters, Coimbatore.</t>
  </si>
  <si>
    <t>Bavna T</t>
  </si>
  <si>
    <t>https://naac.kct.ac.in/3/ssr/3_7_1/collaborative-research-internship/CIN94.pdf</t>
  </si>
  <si>
    <t>07.07.2018 to 16.07.2018</t>
  </si>
  <si>
    <t>https://naac.kct.ac.in/3/ssr/3_7_1/collaborative-research-internship/CIN95.pdf</t>
  </si>
  <si>
    <t>Siva Harasan S</t>
  </si>
  <si>
    <t>11.06.2018 to 29.06.2018</t>
  </si>
  <si>
    <t>https://naac.kct.ac.in/3/ssr/3_7_1/collaborative-research-internship/CIN96.pdf</t>
  </si>
  <si>
    <t>Construction of Hospital, high rish building, hotels</t>
  </si>
  <si>
    <t>Manager(HR &amp; Admin), Silpa Projects &amp; Infrastructures Pvt. Ltd., 3rd floor,  North Avenue, Paramara road, Kochi-682018, Telephone: 9744722022, E-mail id: mail@silpa.in</t>
  </si>
  <si>
    <t>Sangeeth K</t>
  </si>
  <si>
    <t>18.02.2019 to 18.03.2019</t>
  </si>
  <si>
    <t>https://naac.kct.ac.in/3/ssr/3_7_1/collaborative-research-internship/CIN97.pdf</t>
  </si>
  <si>
    <t>Manager(HR &amp; Admin),Silpa Projects &amp; Infrastructures Pvt. Ltd.,3rd floor, North Avenue, Paramara road, kochi-682018, Telephone: 9744722022, E-mail id: mail@silpa.in</t>
  </si>
  <si>
    <t>Atchaya S</t>
  </si>
  <si>
    <t>18.02.2019 to 18.04.2019</t>
  </si>
  <si>
    <t>https://naac.kct.ac.in/3/ssr/3_7_1/collaborative-research-internship/CIN98.pdf</t>
  </si>
  <si>
    <t>Mukkesh A K</t>
  </si>
  <si>
    <t>22.02.2019 to 04.04.2019</t>
  </si>
  <si>
    <t>https://naac.kct.ac.in/3/ssr/3_7_1/collaborative-research-internship/CIN99.pdf</t>
  </si>
  <si>
    <t>Anand K V</t>
  </si>
  <si>
    <t>22.02.2019 to 04.03.2019</t>
  </si>
  <si>
    <t>https://naac.kct.ac.in/3/ssr/3_7_1/collaborative-research-internship/CIN100.pdf</t>
  </si>
  <si>
    <t>Proprietor, Zerua Construction, 591, Vysial Street, Coimbatore-641001,        Mobile: 9047474347                                 E-mail id: mail@zerua.in</t>
  </si>
  <si>
    <t>Arun Maran K</t>
  </si>
  <si>
    <t>13.02.2019 to 04.04.2019</t>
  </si>
  <si>
    <t>https://naac.kct.ac.in/3/ssr/3_7_1/collaborative-research-internship/CIN101.pdf</t>
  </si>
  <si>
    <t>Theiva Bharathi P</t>
  </si>
  <si>
    <t>https://naac.kct.ac.in/3/ssr/3_7_1/collaborative-research-internship/CIN102.pdf</t>
  </si>
  <si>
    <t>Managing Partner, Sri Selliaman &amp; Co, Coimbatore, Tamilnadu</t>
  </si>
  <si>
    <t>M.Balasundar</t>
  </si>
  <si>
    <t>2.07.2018 to 17.07.2018</t>
  </si>
  <si>
    <t>https://naac.kct.ac.in/3/ssr/3_7_1/collaborative-research-internship/CIN103.pdf</t>
  </si>
  <si>
    <t>HR Manager, KNG Infratech India Private Limited, Sri Dwaraka, B R Nagar, Kothari Layout, Coimbatore, Telephone: 9698110000, E-mail id: knginfratech@gmail.com</t>
  </si>
  <si>
    <t>Aishwarya M</t>
  </si>
  <si>
    <t>https://naac.kct.ac.in/3/ssr/3_7_1/collaborative-research-internship/CIN104.pdf</t>
  </si>
  <si>
    <t>Proprietor, Aarupadayppan Construction, Coimbatore, Tamilnadu</t>
  </si>
  <si>
    <t>Vinith S</t>
  </si>
  <si>
    <t>01.03.2019 to 04.04.2019</t>
  </si>
  <si>
    <t>https://naac.kct.ac.in/3/ssr/3_7_1/collaborative-research-internship/CIN105.pdf</t>
  </si>
  <si>
    <t>Srinivasan Associates Private Limited, 14/2 &amp; 4, Avinashi Road,
Opp. Tiruppur Textiles,
Peelamedu,
Coimbatore 641 004, Telephone: +91 422 4036666, E-mail id: info@sapl.in</t>
  </si>
  <si>
    <t>S.Pragadeeshwaran</t>
  </si>
  <si>
    <t>04.6.2018 to 16.06.2018</t>
  </si>
  <si>
    <t>https://naac.kct.ac.in/3/ssr/3_7_1/collaborative-research-internship/CIN106.pdf</t>
  </si>
  <si>
    <t>Kaarthick S.</t>
  </si>
  <si>
    <t>https://naac.kct.ac.in/3/ssr/3_7_1/collaborative-research-internship/CIN107.pdf</t>
  </si>
  <si>
    <t>P.Pavithra</t>
  </si>
  <si>
    <t>https://naac.kct.ac.in/3/ssr/3_7_1/collaborative-research-internship/CIN108.pdf</t>
  </si>
  <si>
    <t>Subramaniam Builders, Nallappa nagar, Mahalingapuram, Pollachi-642002,    Telephone: 0431 225853</t>
  </si>
  <si>
    <t>Vignesh Kumar M</t>
  </si>
  <si>
    <t>28.01.2019 to 31.03.2019</t>
  </si>
  <si>
    <t>https://naac.kct.ac.in/3/ssr/3_7_1/collaborative-research-internship/CIN109.pdf</t>
  </si>
  <si>
    <t>Srinivasan Associates Private Limited, 14/2 &amp; 4, Avinashi Road,
Opp. Tiruppur Textiles,
Peelamedu,
Coimbatore 641 004, Telephone:+91 422 4036666,           E-mail id: info@sapl.in</t>
  </si>
  <si>
    <t>R. Mukul Nandan</t>
  </si>
  <si>
    <t>04.06.2018 to 16.06.2018</t>
  </si>
  <si>
    <t>https://naac.kct.ac.in/3/ssr/3_7_1/collaborative-research-internship/CIN110.pdf</t>
  </si>
  <si>
    <t>CSR Infra Builders, Coimbatore, Tamilnadu</t>
  </si>
  <si>
    <t>Ravindaran A</t>
  </si>
  <si>
    <t>https://naac.kct.ac.in/3/ssr/3_7_1/collaborative-research-internship/CIN111.pdf</t>
  </si>
  <si>
    <t>General Manager, SKP Shri Kubhera Parivar, 1st floor, Avinashi road, oppo. SITRA, Civil Aerodrome post, Coimbatore-641014, Telephone: 04224271112, E-mail id: info@shrikubheraparivar.com</t>
  </si>
  <si>
    <t>Sangeetha K</t>
  </si>
  <si>
    <t>https://naac.kct.ac.in/3/ssr/3_7_1/collaborative-research-internship/CIN112.pdf</t>
  </si>
  <si>
    <t>General Manager, SKP Shri Kubhera Parivar, 1st floor, Avinashi road, oppo. SITRA, Civil Aerodrome Post, Coimbatore-641014, Telephone: 04224271112, E-mail id: info@shrikubheraparivar.com</t>
  </si>
  <si>
    <t>https://naac.kct.ac.in/3/ssr/3_7_1/collaborative-research-internship/CIN113.pdf</t>
  </si>
  <si>
    <t>Creators Architects &amp; Engineers, Trichy road, near Richmond Hospital, Coimbatore-641018, Telephone: 0422-2300044</t>
  </si>
  <si>
    <t>Aravinth S</t>
  </si>
  <si>
    <t>06.03.2019 to 06.04.2019</t>
  </si>
  <si>
    <t>https://naac.kct.ac.in/3/ssr/3_7_1/collaborative-research-internship/CIN114.pdf</t>
  </si>
  <si>
    <t>HR Manager, Fame Technologies, Coimbatore, Tamilnadu. Telephone: 6362250931</t>
  </si>
  <si>
    <t>Samsudeen M</t>
  </si>
  <si>
    <t>18.02.2019 to 02.04.2019</t>
  </si>
  <si>
    <t>https://naac.kct.ac.in/3/ssr/3_7_1/collaborative-research-internship/CIN115.pdf</t>
  </si>
  <si>
    <t>Srinivasan Associates Private Limited, 14/2 &amp; 4, Avinashi Road,
Opp. Tiruppur Textiles,
Peelamedu, Coimbatore 641 004, Telephone: +91 422 4036666, E-mail id: info@sapl.in</t>
  </si>
  <si>
    <t>S. Harrish</t>
  </si>
  <si>
    <t>https://naac.kct.ac.in/3/ssr/3_7_1/collaborative-research-internship/CIN116.pdf</t>
  </si>
  <si>
    <t xml:space="preserve">Construction of industrial  building </t>
  </si>
  <si>
    <t>Varshadkar B</t>
  </si>
  <si>
    <t>https://naac.kct.ac.in/3/ssr/3_7_1/collaborative-research-internship/CIN117.pdf</t>
  </si>
  <si>
    <t>Rakul N</t>
  </si>
  <si>
    <t>https://naac.kct.ac.in/3/ssr/3_7_1/collaborative-research-internship/CIN118.pdf</t>
  </si>
  <si>
    <t>Sankar S</t>
  </si>
  <si>
    <t>https://naac.kct.ac.in/3/ssr/3_7_1/collaborative-research-internship/CIN119.pdf</t>
  </si>
  <si>
    <t>General Manager, SKP Shri Kubhera Parivar, 1st floor, Avinashi road, opposite to SITRA, Civil Aerodrome post, Coimbatore-641014, Telephone: 04224271112                         E-mail id: info@shrikubheraparivar.com</t>
  </si>
  <si>
    <t>Angappa Krishna Prasad</t>
  </si>
  <si>
    <t>https://naac.kct.ac.in/3/ssr/3_7_1/collaborative-research-internship/CIN120.pdf</t>
  </si>
  <si>
    <t>Muthu Krishnan A</t>
  </si>
  <si>
    <t>https://naac.kct.ac.in/3/ssr/3_7_1/collaborative-research-internship/CIN121.pdf</t>
  </si>
  <si>
    <t>Partner, Abirami Constructions, Arunachala nagar, Collectorate Post, Dindugal-624004, Phone: 098946 24354</t>
  </si>
  <si>
    <t>Ahamed Faiz S</t>
  </si>
  <si>
    <t>18.02.2019 to 04.04.2019</t>
  </si>
  <si>
    <t>https://naac.kct.ac.in/3/ssr/3_7_1/collaborative-research-internship/CIN122.pdf</t>
  </si>
  <si>
    <t>Construction of industrial building</t>
  </si>
  <si>
    <t>Prabakaran P P</t>
  </si>
  <si>
    <t>https://naac.kct.ac.in/3/ssr/3_7_1/collaborative-research-internship/CIN123.pdf</t>
  </si>
  <si>
    <t>The Human Resource Manager,Robert Bosch Engineering And Business Solutions,Chil Sez Campus,Keernatham Village ,Coimbatore-641 035.Phone: +914226674001</t>
  </si>
  <si>
    <t>Keerthana R</t>
  </si>
  <si>
    <t>04.02.2019 to 24.05.2019</t>
  </si>
  <si>
    <t>On-the job training</t>
  </si>
  <si>
    <t>https://naac.kct.ac.in/3/ssr/3_7_1/collaborative-research-internship/CIN125.pdf</t>
  </si>
  <si>
    <t>The Manager,Value Labs, Gachibowli , Hyderabad 5000061. Phone:+914067679999</t>
  </si>
  <si>
    <t>Gokilapriya M</t>
  </si>
  <si>
    <t>03.01.2019 to 03.04.2019</t>
  </si>
  <si>
    <t>https://naac.kct.ac.in/3/ssr/3_7_1/collaborative-research-internship/CIN128.pdf</t>
  </si>
  <si>
    <t>Mr.Ganapathy S, Founder and CEO, Ceiyone Techworks Pvt Ltd, Puliakulam Road,Coimbatore-641 007. Phone: 7540071053</t>
  </si>
  <si>
    <t>Nithya A</t>
  </si>
  <si>
    <t>28.01.2019 to 03.05.2019</t>
  </si>
  <si>
    <t>https://naac.kct.ac.in/3/ssr/3_7_1/collaborative-research-internship/CIN129.pdf</t>
  </si>
  <si>
    <t>Mr.Pavan Kumar S , Cheif Executive Officer, Asian Engineerings, Ganapathy Coimbatore-641006.             Phone: 0422 2533253</t>
  </si>
  <si>
    <t>Santhoss K</t>
  </si>
  <si>
    <t>08.01.2019 to 15.03.2019</t>
  </si>
  <si>
    <t>https://naac.kct.ac.in/3/ssr/3_7_1/collaborative-research-internship/CIN130.pdf</t>
  </si>
  <si>
    <t>Ms.Revathi KCT3-245 , ZOHO Corporation,  Estancia IT Park,
Plot no. 140, 151, GST Road,
Vallancheri,
Chengalpattu District - 603 202.
Phone : 044 - 67447070
044 - 71817070.</t>
  </si>
  <si>
    <t>Praveen Kumar C</t>
  </si>
  <si>
    <t>08.10.2018 to 11.12.2018</t>
  </si>
  <si>
    <t>https://naac.kct.ac.in/3/ssr/3_7_1/collaborative-research-internship/CIN131.pdf</t>
  </si>
  <si>
    <t>Web Application Developer</t>
  </si>
  <si>
    <t>Ms.Nanthini B P, Lead Human Resource Dept, Fame Technologies, 1300, 13th Cross Rd, Eshwara Layout, Indiranagar, Bengaluru, Karnataka 560038. Phone:6362250931</t>
  </si>
  <si>
    <t>24.01.2019 to 24.07.2019</t>
  </si>
  <si>
    <t>https://naac.kct.ac.in/3/ssr/3_7_1/collaborative-research-internship/CIN132.pdf</t>
  </si>
  <si>
    <t>The HR Manager, Robert Bosch Engineering And Business Solutions, Chil Sez Campus, Keernatham Village, Coimbatore-641 035.                             Phone: +914226674001</t>
  </si>
  <si>
    <t>Kirthicka G</t>
  </si>
  <si>
    <t>21.01.2019 to 24.05.2019</t>
  </si>
  <si>
    <t>https://naac.kct.ac.in/3/ssr/3_7_1/collaborative-research-internship/CIN133.pdf</t>
  </si>
  <si>
    <t>Graduate Technical Trainee</t>
  </si>
  <si>
    <t>The HR Manager, Trimble Information Technologies, No. 4, Old Mahabalipuram Rd, Kandancavadi, Tharamani, Chennai, Tamil Nadu 600113.                                                      Phone: 1800 123 8762</t>
  </si>
  <si>
    <t>Raghu Selva Praveen S</t>
  </si>
  <si>
    <t>03.09.2018 to 31.05.2019</t>
  </si>
  <si>
    <t>https://naac.kct.ac.in/3/ssr/3_7_1/collaborative-research-internship/CIN134.pdf</t>
  </si>
  <si>
    <t>Varun Kumar A</t>
  </si>
  <si>
    <t>17.12.2018 to 31.05.2019</t>
  </si>
  <si>
    <t>https://naac.kct.ac.in/3/ssr/3_7_1/collaborative-research-internship/CIN135.pdf</t>
  </si>
  <si>
    <t>Program Analyst Trainee</t>
  </si>
  <si>
    <t>Mr.Richard Lobo, EVP - Head HR  Infosys Limited, Offshore Development Centre, Hebbal Electronics City, Hootagalli,  Mysore -571186.                                                Phone +91 821 240 4101</t>
  </si>
  <si>
    <t>Shahanas Parveen I</t>
  </si>
  <si>
    <t>17.12.2018 to 17.04.2019</t>
  </si>
  <si>
    <t>https://naac.kct.ac.in/3/ssr/3_7_1/collaborative-research-internship/CIN137.pdf</t>
  </si>
  <si>
    <t>Mr. Sunil,General Manager- HR Solartis, Plot No 288 Swarna Thiru Towers 2nd Floor, Anna Nagar Madurai, Madurai - 625020.                  Phone:  +91 4466645555</t>
  </si>
  <si>
    <t>Janani Prabhu</t>
  </si>
  <si>
    <t>02.01.2019 to 02.04.2019</t>
  </si>
  <si>
    <t>https://naac.kct.ac.in/3/ssr/3_7_1/collaborative-research-internship/CIN139.pdf</t>
  </si>
  <si>
    <t>Sudarshan T</t>
  </si>
  <si>
    <t>07.01.2019 to 30.04.2019</t>
  </si>
  <si>
    <t>Project</t>
  </si>
  <si>
    <t>https://naac.kct.ac.in/3/ssr/3_7_1/collaborative-research-internship/CIN140.pdf</t>
  </si>
  <si>
    <t>The HR Manager,Robert Bosch Engineering And Business Solutions,Chil Sez Campus,Keernatham Village ,Coimbatore-641 035.                    Phone: +914226674001</t>
  </si>
  <si>
    <t>Umamageswari C</t>
  </si>
  <si>
    <t>07.02.2019 to 24.05.2019</t>
  </si>
  <si>
    <t>https://naac.kct.ac.in/3/ssr/3_7_1/collaborative-research-internship/CIN141.pdf</t>
  </si>
  <si>
    <t>Mr. Venkateswaran M,Manager - HR, Cognizant Technologies, Chil Sez, Keeranatham Village, Coimbatore - 641035,  Phone: 1800 208 6999</t>
  </si>
  <si>
    <t>Yamini V</t>
  </si>
  <si>
    <t>05.01.2019 to 05.05.2019</t>
  </si>
  <si>
    <t>https://naac.kct.ac.in/3/ssr/3_7_1/collaborative-research-internship/CIN142.pdf</t>
  </si>
  <si>
    <t>Ms.Nitthya Malikarjunan, Manager, Robert Bosch Engineering And Business Solutions, Chil Sez Campus,Keernatham Village ,Coimbatore-641 035.                        Phone: +914226674001</t>
  </si>
  <si>
    <t>Praagadish N</t>
  </si>
  <si>
    <t>19.12.2018 to 24.05.2019</t>
  </si>
  <si>
    <t>https://naac.kct.ac.in/3/ssr/3_7_1/collaborative-research-internship/CIN145.pdf</t>
  </si>
  <si>
    <t>Sivabalakrishnan S</t>
  </si>
  <si>
    <t>08.10.2018 to 08.03.2019</t>
  </si>
  <si>
    <t>https://naac.kct.ac.in/3/ssr/3_7_1/collaborative-research-internship/CIN147.pdf</t>
  </si>
  <si>
    <t>Ms.Jayashri Kar, Director, DigitAge Technologies, Bangalore-560100. Phone: 9886002685</t>
  </si>
  <si>
    <t>Harshan Parthiban</t>
  </si>
  <si>
    <t>04.06.2018 to 15.07.2018</t>
  </si>
  <si>
    <t>https://naac.kct.ac.in/3/ssr/3_7_1/collaborative-research-internship/CIN148.pdf</t>
  </si>
  <si>
    <t>Ruby on Rails Trainee</t>
  </si>
  <si>
    <t>The HR Manager, Mallow Technologies,62 Vivekananda Nagr,Sengunthapuram Main Rd, Karur-639 001.   Phone: 98842 28063</t>
  </si>
  <si>
    <t>Gana Srinath P B</t>
  </si>
  <si>
    <t>01.02.2019 to 01.04.2019</t>
  </si>
  <si>
    <t>https://naac.kct.ac.in/3/ssr/3_7_1/collaborative-research-internship/CIN149.pdf</t>
  </si>
  <si>
    <t>The HR Manager, Robert Bosch Engineering And Business Solutions,Chil Sez Campus,Keernatham Village , Coimbatore-641 035.                                Phone:  +914226674001</t>
  </si>
  <si>
    <t>Geethani V</t>
  </si>
  <si>
    <t>04.03.2019 to 24.05.2019</t>
  </si>
  <si>
    <t>https://naac.kct.ac.in/3/ssr/3_7_1/collaborative-research-internship/CIN150.pdf</t>
  </si>
  <si>
    <t>Mr. C.S Kannan, Cheif Executive Officer, Adhisakthi Projects Pvt Ltd, Allapakkam, Porur, Chennai,          Tamil Nadu 600116.                                   Phone: 08048762360</t>
  </si>
  <si>
    <t>Navin S</t>
  </si>
  <si>
    <t>10.01.2019 to 09.03.2019</t>
  </si>
  <si>
    <t>https://naac.kct.ac.in/3/ssr/3_7_1/collaborative-research-internship/CIN151.pdf</t>
  </si>
  <si>
    <t>The HR Manager, Cognizant Academy, Coimbatore-641 035.      Phone: +914226674001</t>
  </si>
  <si>
    <t>https://naac.kct.ac.in/3/ssr/3_7_1/collaborative-research-internship/CIN152.pdf</t>
  </si>
  <si>
    <t>Trainee Marketing</t>
  </si>
  <si>
    <t>Ms.Kaviya,HR,Kamba Incorporation,  Avinashi Rd, Peelamedu, Coimbatore- 641004.                       Phone: + 91 97902 54666</t>
  </si>
  <si>
    <t>Sherlie C</t>
  </si>
  <si>
    <t>01.03.2019 to 05.05.2019</t>
  </si>
  <si>
    <t>https://naac.kct.ac.in/3/ssr/3_7_1/collaborative-research-internship/CIN153.pdf</t>
  </si>
  <si>
    <t>Project trainee</t>
  </si>
  <si>
    <t>Akash S</t>
  </si>
  <si>
    <t>https://naac.kct.ac.in/3/ssr/3_7_1/collaborative-research-internship/CIN154.pdf</t>
  </si>
  <si>
    <t>Mr.Richard Lobo, EVP - Head HR  Infosys Limited, Offshore Development Centre, Hebbal Electronics City, Hootagalli,  Mysore -571186.         Phone +91 821 240 4101</t>
  </si>
  <si>
    <t>Deepak Kumar D</t>
  </si>
  <si>
    <t>https://naac.kct.ac.in/3/ssr/3_7_1/collaborative-research-internship/CIN155.pdf</t>
  </si>
  <si>
    <t>01.10.2018 to 31.03.2019</t>
  </si>
  <si>
    <t>https://naac.kct.ac.in/3/ssr/3_7_1/collaborative-research-internship/CIN156.pdf</t>
  </si>
  <si>
    <t>The HR Manager, Robert Bosch Engineering And Business Solutions,Chil Sez Campus,Keernatham Village ,Coimbatore-641 035.                              Phone: +914226674001</t>
  </si>
  <si>
    <t>Kavitha R</t>
  </si>
  <si>
    <t>https://naac.kct.ac.in/3/ssr/3_7_1/collaborative-research-internship/CIN157.pdf</t>
  </si>
  <si>
    <t>The HR Manager, Robert Bosch Engineering And Business Solutions,Chil Sez Campus,Keernatham Village ,Coimbatore-641 035.Ph: +914226674001</t>
  </si>
  <si>
    <t>Nithya V</t>
  </si>
  <si>
    <t>https://naac.kct.ac.in/3/ssr/3_7_1/collaborative-research-internship/CIN158.pdf</t>
  </si>
  <si>
    <t>Mr.Richard Lobo, EVP - Head HR  Infosys Limited, Offshore Development Centre, Hebbal Electronics City, Hootagalli,  Mysore -571186</t>
  </si>
  <si>
    <t>Divya Mughi M</t>
  </si>
  <si>
    <t>https://naac.kct.ac.in/3/ssr/3_7_1/collaborative-research-internship/CIN159.pdf</t>
  </si>
  <si>
    <t>Robert Bosch Engineering And Business Solutions, Chil Sez Campus, Keernatham Village ,Coimbatore-641 035.   Phone: +914226674001</t>
  </si>
  <si>
    <t>Sowmiya K S</t>
  </si>
  <si>
    <t>https://naac.kct.ac.in/3/ssr/3_7_1/collaborative-research-internship/CIN160.pdf</t>
  </si>
  <si>
    <t>Director, M &amp; S Software India Pvt Ltd, Sri Kudil First Floor, 6th St, Venkateswara Nagar, Kottivakkam, Chennai, 600041</t>
  </si>
  <si>
    <t>Babu B</t>
  </si>
  <si>
    <t>02.01.2019 to 31.03.2019</t>
  </si>
  <si>
    <t>https://naac.kct.ac.in/3/ssr/3_7_1/collaborative-research-internship/CIN161.pdf</t>
  </si>
  <si>
    <t>Mr.Richard Lobo, EVP - Head HR  Infosys Limited, Offshore Development Centre, Hebbal Electronics City, Hootagalli,  Mysore -571186.Phone: +91 821 240 4101</t>
  </si>
  <si>
    <t>Soundharya S</t>
  </si>
  <si>
    <t>https://naac.kct.ac.in/3/ssr/3_7_1/collaborative-research-internship/CIN162.pdf</t>
  </si>
  <si>
    <t>Srinath S</t>
  </si>
  <si>
    <t>02.07.2018 to 30.11.2018</t>
  </si>
  <si>
    <t>https://naac.kct.ac.in/3/ssr/3_7_1/collaborative-research-internship/CIN163.pdf</t>
  </si>
  <si>
    <t>Priyadharshini B</t>
  </si>
  <si>
    <t>24.09.2018 to 31.05.2019</t>
  </si>
  <si>
    <t>https://naac.kct.ac.in/3/ssr/3_7_1/collaborative-research-internship/CIN165.pdf</t>
  </si>
  <si>
    <t>Mr. Venkateswaran M,Manager - HR, Cognizant Technologies, Chil Sez, Keeranatham Village, Coimbatore - 641035, Phone: 1800 208 6999</t>
  </si>
  <si>
    <t>Madhumitha S</t>
  </si>
  <si>
    <t>https://naac.kct.ac.in/3/ssr/3_7_1/collaborative-research-internship/CIN167.pdf</t>
  </si>
  <si>
    <t xml:space="preserve">Ms.Kaviya P, HR , Circleedges,New no. 65, Old no. 63, Jai Nagar, Koundampalayam, Coimbatore 641030 </t>
  </si>
  <si>
    <t>Megaa K S</t>
  </si>
  <si>
    <t>08.01.2019 to 08.05.2019</t>
  </si>
  <si>
    <t>https://naac.kct.ac.in/3/ssr/3_7_1/collaborative-research-internship/CIN168.pdf</t>
  </si>
  <si>
    <t>Mr Kalyan Durairaj, HR, Talent Acquisition, Fourkites India Pvt Ltd, Manapakkam, Chennai 600125.</t>
  </si>
  <si>
    <t>Vidhyasagar U</t>
  </si>
  <si>
    <t>16.08.2018 to 16.02.2019</t>
  </si>
  <si>
    <t>https://naac.kct.ac.in/3/ssr/3_7_1/collaborative-research-internship/CIN169.pdf</t>
  </si>
  <si>
    <t>Srinidhi K</t>
  </si>
  <si>
    <t>https://naac.kct.ac.in/3/ssr/3_7_1/collaborative-research-internship/CIN170.pdf</t>
  </si>
  <si>
    <t>Mr.Richard Lobo, EVP - Head HR  Infosys Limited, Offshore Development Centre, Hebbal Electronics City, Hootagalli,  Mysore -571186.Phone +91 821 240 4101</t>
  </si>
  <si>
    <t>Caviya R</t>
  </si>
  <si>
    <t>https://naac.kct.ac.in/3/ssr/3_7_1/collaborative-research-internship/CIN171.pdf</t>
  </si>
  <si>
    <t>Software Engineer Trainee</t>
  </si>
  <si>
    <t>Ms. Anitha,Human Resource Manager, SetPiece Technologies, Koramangala, Bangalore 560034</t>
  </si>
  <si>
    <t>Niveditha B</t>
  </si>
  <si>
    <t>06.12.2018 to 05.03.2019</t>
  </si>
  <si>
    <t>https://naac.kct.ac.in/3/ssr/3_7_1/collaborative-research-internship/CIN172.pdf</t>
  </si>
  <si>
    <t xml:space="preserve">Ms.GN Surekha, Human Resource Manager, Freshworks, Kodandarama Nagar, Perungudi, Chennai, 600096 </t>
  </si>
  <si>
    <t>02.01.2019 to 31.05.2019</t>
  </si>
  <si>
    <t>https://naac.kct.ac.in/3/ssr/3_7_1/collaborative-research-internship/CIN173.pdf</t>
  </si>
  <si>
    <t>Suriyaprakash G</t>
  </si>
  <si>
    <t>https://naac.kct.ac.in/3/ssr/3_7_1/collaborative-research-internship/CIN174.pdf</t>
  </si>
  <si>
    <t>Saranya G</t>
  </si>
  <si>
    <t>https://naac.kct.ac.in/3/ssr/3_7_1/collaborative-research-internship/CIN175.pdf</t>
  </si>
  <si>
    <t>BadmaPriya D S</t>
  </si>
  <si>
    <t>https://naac.kct.ac.in/3/ssr/3_7_1/collaborative-research-internship/CIN176.pdf</t>
  </si>
  <si>
    <t>Ramya G</t>
  </si>
  <si>
    <t>https://naac.kct.ac.in/3/ssr/3_7_1/collaborative-research-internship/CIN177.pdf</t>
  </si>
  <si>
    <t>Mr.Siddharth Kumar, Zilker Technology, Venkatnarayana Road,TNagar Chennai,  600017</t>
  </si>
  <si>
    <t>Jagan K</t>
  </si>
  <si>
    <t>01.08.2018 to 30.11.2018</t>
  </si>
  <si>
    <t>https://naac.kct.ac.in/3/ssr/3_7_1/collaborative-research-internship/CIN178.pdf</t>
  </si>
  <si>
    <t>Priyadharshini K L</t>
  </si>
  <si>
    <t>https://naac.kct.ac.in/3/ssr/3_7_1/collaborative-research-internship/CIN179.pdf</t>
  </si>
  <si>
    <t>The HR Manager,Trimble Information Technologies, No. 4, Old Mahabalipuram Rd, Kandancavadi, Tharamani, Chennai, Tamil Nadu 600113.Phone: 1800 123 8762</t>
  </si>
  <si>
    <t>Vimaladevi V</t>
  </si>
  <si>
    <t>03.09.2018 to 01.02.2019</t>
  </si>
  <si>
    <t>https://naac.kct.ac.in/3/ssr/3_7_1/collaborative-research-internship/CIN180.pdf</t>
  </si>
  <si>
    <t>Lakshmi Priya M</t>
  </si>
  <si>
    <t>https://naac.kct.ac.in/3/ssr/3_7_1/collaborative-research-internship/CIN182.pdf</t>
  </si>
  <si>
    <t>Vigneshwara B</t>
  </si>
  <si>
    <t>https://naac.kct.ac.in/3/ssr/3_7_1/collaborative-research-internship/CIN183.pdf</t>
  </si>
  <si>
    <t>Integra Connect, Murugeshpalya, Old Airport Road, Bengaluru-560017</t>
  </si>
  <si>
    <t>Afsana L</t>
  </si>
  <si>
    <t>14.01.2019 to 30.04.2019</t>
  </si>
  <si>
    <t>https://naac.kct.ac.in/3/ssr/3_7_1/collaborative-research-internship/CIN184.pdf</t>
  </si>
  <si>
    <t>Java Developer</t>
  </si>
  <si>
    <t>Manager, Full Creative,  Pinnacle Building, International Tech Park, Taramani Road, Taramani, Chennai  600113.Phone: 044 4266 6652</t>
  </si>
  <si>
    <t>Devisri C</t>
  </si>
  <si>
    <t>02.01.2019 to 30.01.2019</t>
  </si>
  <si>
    <t>https://naac.kct.ac.in/3/ssr/3_7_1/collaborative-research-internship/CIN185.pdf</t>
  </si>
  <si>
    <t>The HR Manager,Robert Bosch Engineering And Business Solutions,Chil Sez Campus,Keernatham Village ,Coimbatore-641 035.                             Phone: +914226674001</t>
  </si>
  <si>
    <t>Divyadharshini</t>
  </si>
  <si>
    <t>https://naac.kct.ac.in/3/ssr/3_7_1/collaborative-research-internship/CIN186.pdf</t>
  </si>
  <si>
    <t>Abivarshne K</t>
  </si>
  <si>
    <t>https://naac.kct.ac.in/3/ssr/3_7_1/collaborative-research-internship/CIN187.pdf</t>
  </si>
  <si>
    <t>Ms. Rohini Prakash, HR -Generalist, Hubfly Software Technologies Pvt Ltd, Race Course Road, Next to Raheja Enclave, Coimbatore, Tamil Nadu 641018 .Email: 
avm@relativity.co.in</t>
  </si>
  <si>
    <t>Monika S R</t>
  </si>
  <si>
    <t>11.02.2019 to 13.04.2019</t>
  </si>
  <si>
    <t>https://naac.kct.ac.in/3/ssr/3_7_1/collaborative-research-internship/CIN189.pdf</t>
  </si>
  <si>
    <t>EsakkiMuthu M</t>
  </si>
  <si>
    <t>https://naac.kct.ac.in/3/ssr/3_7_1/collaborative-research-internship/CIN190.pdf</t>
  </si>
  <si>
    <t>Mr.Ganapathy S, Founder and CEO, Ceiyone Techworks Pvt Ltd, Puliakulam Road,Coimbatore-641 007. Ph: 7540071053</t>
  </si>
  <si>
    <t>Hariharan M</t>
  </si>
  <si>
    <t>https://naac.kct.ac.in/3/ssr/3_7_1/collaborative-research-internship/CIN191.pdf</t>
  </si>
  <si>
    <t>https://naac.kct.ac.in/3/ssr/3_7_1/collaborative-research-internship/CIN192.pdf</t>
  </si>
  <si>
    <t>Mahendran P</t>
  </si>
  <si>
    <t>24.12.2018 to 24.06.2019</t>
  </si>
  <si>
    <t>https://naac.kct.ac.in/3/ssr/3_7_1/collaborative-research-internship/CIN193.pdf</t>
  </si>
  <si>
    <t>Mr.Richard Lobo, EVP - Head HR  Infosys Limited, Offshore Development Centre, Hebbal Electronics City, Hootagalli,  Mysore -571186.                                              Phone +91 821 240 4101</t>
  </si>
  <si>
    <t>Soundariya V</t>
  </si>
  <si>
    <t>https://naac.kct.ac.in/3/ssr/3_7_1/collaborative-research-internship/CIN194.pdf</t>
  </si>
  <si>
    <t>Ms. Rohini Prakash, HR -Generalist, Hubfly Software Technologies Pvt Ltd, Race Course Road, Next to Raheja Enclave, Coimbatore - 641018 , Tamil Nadu. Email: avm@relativity.co.in</t>
  </si>
  <si>
    <t>Archanadevi V V</t>
  </si>
  <si>
    <t>https://naac.kct.ac.in/3/ssr/3_7_1/collaborative-research-internship/CIN195.pdf</t>
  </si>
  <si>
    <t>https://naac.kct.ac.in/3/ssr/3_7_1/collaborative-research-internship/CIN196.pdf</t>
  </si>
  <si>
    <t>AICTE Margdarshan Scheme</t>
  </si>
  <si>
    <t>Dr. N. Sivakumaran, Professor, Dept. of ICE - Chief Coordinatore, NIT, Tiruchirappalli, 9443745705</t>
  </si>
  <si>
    <t>Arul Melisa J</t>
  </si>
  <si>
    <t>https://naac.kct.ac.in/3/ssr/3_7_1/collaborative-research-internship/CIN197.pdf</t>
  </si>
  <si>
    <t>Nambi Arasappan S</t>
  </si>
  <si>
    <t>https://naac.kct.ac.in/3/ssr/3_7_1/collaborative-research-internship/CIN198.pdf</t>
  </si>
  <si>
    <t>Wireless power transfer using far-field</t>
  </si>
  <si>
    <t>Sisir Kumar Nayak, Associate Professor, Dept. of Electronics and Electrical Engg. IIT, Guwahati - 781039, 361-2582530</t>
  </si>
  <si>
    <t>Soundharya Bommy R</t>
  </si>
  <si>
    <t>https://naac.kct.ac.in/3/ssr/3_7_1/collaborative-research-internship/CIN199.pdf</t>
  </si>
  <si>
    <t xml:space="preserve">Functioning of Different department </t>
  </si>
  <si>
    <t>A. Akalya, Robert Bosch, Chil Sez, Keeranatham Village, Coimbatore - 641035, 0422-6671208</t>
  </si>
  <si>
    <t>Sharmila S</t>
  </si>
  <si>
    <t>https://naac.kct.ac.in/3/ssr/3_7_1/collaborative-research-internship/CIN200.pdf</t>
  </si>
  <si>
    <t xml:space="preserve">Enhance project </t>
  </si>
  <si>
    <t>Mr. Udayakumar, Executive - HR, Indus Teqsite pvt ltd, Data Patterns (India) Pvt. Ltd., 4th Main road, Rajiv gandhi salai, Siruseri,                          Chennai - 603103.                               Phone: 7708024414</t>
  </si>
  <si>
    <t>K. Kaviraja</t>
  </si>
  <si>
    <t>https://naac.kct.ac.in/3/ssr/3_7_1/collaborative-research-internship/CIN203.pdf</t>
  </si>
  <si>
    <t>Smart Residential monitoring using LoRaWAN</t>
  </si>
  <si>
    <t>Mr. Ganesh Shankar, Managing Director, Flux gentech Technologies Pvt. Ltd., 1064, 18th Main , 2nd stage BTm layout, Bangalore - 560076.      Phone: 9731925888</t>
  </si>
  <si>
    <t>Kaushik K B</t>
  </si>
  <si>
    <t>https://naac.kct.ac.in/3/ssr/3_7_1/collaborative-research-internship/CIN204.pdf</t>
  </si>
  <si>
    <t>Amudharanjani P</t>
  </si>
  <si>
    <t>https://naac.kct.ac.in/3/ssr/3_7_1/collaborative-research-internship/CIN205.pdf</t>
  </si>
  <si>
    <t>Michelle Francis</t>
  </si>
  <si>
    <t>https://naac.kct.ac.in/3/ssr/3_7_1/collaborative-research-internship/CIN206.pdf</t>
  </si>
  <si>
    <t>Hardware and Software validation</t>
  </si>
  <si>
    <t>Manager, HR, HMicro Private Limited, 26, 1st floor, 5th cross, Koramangala, Bangalore - 560095, 41207111</t>
  </si>
  <si>
    <t>https://naac.kct.ac.in/3/ssr/3_7_1/collaborative-research-internship/CIN207.pdf</t>
  </si>
  <si>
    <t xml:space="preserve">Learning and development </t>
  </si>
  <si>
    <t>Head, L&amp;D, NLC India Limted, Learning and Development centre, Neiveli</t>
  </si>
  <si>
    <t>Bragatheswaran M</t>
  </si>
  <si>
    <t>https://naac.kct.ac.in/3/ssr/3_7_1/collaborative-research-internship/CIN208.pdf</t>
  </si>
  <si>
    <t>https://naac.kct.ac.in/3/ssr/3_7_1/collaborative-research-internship/CIN210.pdf</t>
  </si>
  <si>
    <t>Mekala S</t>
  </si>
  <si>
    <t>https://naac.kct.ac.in/3/ssr/3_7_1/collaborative-research-internship/CIN211.pdf</t>
  </si>
  <si>
    <t>https://naac.kct.ac.in/3/ssr/3_7_1/collaborative-research-internship/CIN212.pdf</t>
  </si>
  <si>
    <t>Bharathi Kannan T</t>
  </si>
  <si>
    <t>https://naac.kct.ac.in/3/ssr/3_7_1/collaborative-research-internship/CIN213.pdf</t>
  </si>
  <si>
    <t>Ajith Kannan N</t>
  </si>
  <si>
    <t>https://naac.kct.ac.in/3/ssr/3_7_1/collaborative-research-internship/CIN214.pdf</t>
  </si>
  <si>
    <t>Design and implementation of breakout box for esys using cadence allegro</t>
  </si>
  <si>
    <t>Mr. Bharath Kakaiah - HR, Robert Bosch Engineering, Chil Sez, Keeranatham Village, Coimbatore - 641035, 0422-6671208</t>
  </si>
  <si>
    <t>https://naac.kct.ac.in/3/ssr/3_7_1/collaborative-research-internship/CIN215.pdf</t>
  </si>
  <si>
    <t>Training on business solutions</t>
  </si>
  <si>
    <t>MuSigma Business Solutions Pvt Ltd -SEZ - WHitefield, Bangalore - 560066
Phone: 08071 548 000
Email: Janardhana.Rao@mu-sigma.com
ContactUs@mu-sigma.com</t>
  </si>
  <si>
    <t>Koushik V</t>
  </si>
  <si>
    <t>07.01.2019 to 07.05.2019</t>
  </si>
  <si>
    <t>https://naac.kct.ac.in/3/ssr/3_7_1/collaborative-research-internship/CIN218.pdf</t>
  </si>
  <si>
    <t>Software development Training</t>
  </si>
  <si>
    <t>HR - Zoho- Chennai
173, Avvai Shanmugam Salai, Gopalapuram, Chennai, Tamil Nadu 600086
Phone: 044 6744 7000</t>
  </si>
  <si>
    <t>On-the Job training</t>
  </si>
  <si>
    <t>https://naac.kct.ac.in/3/ssr/3_7_1/collaborative-research-internship/CIN221.pdf</t>
  </si>
  <si>
    <t>Educational Training program</t>
  </si>
  <si>
    <t>HR - Talent Acquisition CTS
Chill Special Economic Zone, Keeranatham, CHIL SEZ Road, Saravanampatti, Coimbatore, Tamil Nadu 641035
Phone: 0422 425 1000
Email: Careers-APAC@cognizant.com</t>
  </si>
  <si>
    <t>Vishveshraj R</t>
  </si>
  <si>
    <t>05.01.2019 to 30.04.2019</t>
  </si>
  <si>
    <t>https://naac.kct.ac.in/3/ssr/3_7_1/collaborative-research-internship/CIN224.pdf</t>
  </si>
  <si>
    <t>Software development Training in the areaEPS5</t>
  </si>
  <si>
    <t>HR - BOSCH-Coimbatore
SEZ - Keeranatham Rd, CHIL SEZ IT Park, Saravanampatti, Coimbatore, Tamil Nadu 641035
Phone: 0422 667 1000 / +91 422 667 4001
Email: mailto:Anil.Prakash@in.bosch.com</t>
  </si>
  <si>
    <t>Dhivya K</t>
  </si>
  <si>
    <t>https://naac.kct.ac.in/3/ssr/3_7_1/collaborative-research-internship/CIN225.pdf</t>
  </si>
  <si>
    <t>Software development Training in the area ESF1</t>
  </si>
  <si>
    <t>Pramitha Prasad</t>
  </si>
  <si>
    <t>https://naac.kct.ac.in/3/ssr/3_7_1/collaborative-research-internship/CIN226.pdf</t>
  </si>
  <si>
    <t>Training in the area of  EVS</t>
  </si>
  <si>
    <t>https://naac.kct.ac.in/3/ssr/3_7_1/collaborative-research-internship/CIN227.pdf</t>
  </si>
  <si>
    <t>Training in the area of  ESS-EC</t>
  </si>
  <si>
    <t>Priyadarsini U</t>
  </si>
  <si>
    <t>10.12.2018 to 10.04.2019</t>
  </si>
  <si>
    <t>https://naac.kct.ac.in/3/ssr/3_7_1/collaborative-research-internship/CIN229.pdf</t>
  </si>
  <si>
    <t>Joshikaa B</t>
  </si>
  <si>
    <t>https://naac.kct.ac.in/3/ssr/3_7_1/collaborative-research-internship/CIN230.pdf</t>
  </si>
  <si>
    <t>https://naac.kct.ac.in/3/ssr/3_7_1/collaborative-research-internship/CIN231.pdf</t>
  </si>
  <si>
    <t>Athira K Dinesh</t>
  </si>
  <si>
    <t>https://naac.kct.ac.in/3/ssr/3_7_1/collaborative-research-internship/CIN235.pdf</t>
  </si>
  <si>
    <t>https://naac.kct.ac.in/3/ssr/3_7_1/collaborative-research-internship/CIN236.pdf</t>
  </si>
  <si>
    <t>HR - Tessolve Semiconductors PVt LTd, 5th Excellence, 104, Race Course Rd, Race Course, Coimbatore, Tamil Nadu 641018</t>
  </si>
  <si>
    <t>Muthu Prabhu P</t>
  </si>
  <si>
    <t>05.12.2018 to 10.04.2019</t>
  </si>
  <si>
    <t>https://naac.kct.ac.in/3/ssr/3_7_1/collaborative-research-internship/CIN237.pdf</t>
  </si>
  <si>
    <t>https://naac.kct.ac.in/3/ssr/3_7_1/collaborative-research-internship/CIN239.pdf</t>
  </si>
  <si>
    <t>Bhavadharini M</t>
  </si>
  <si>
    <t>https://naac.kct.ac.in/3/ssr/3_7_1/collaborative-research-internship/CIN240.pdf</t>
  </si>
  <si>
    <t>https://naac.kct.ac.in/3/ssr/3_7_1/collaborative-research-internship/CIN241.pdf</t>
  </si>
  <si>
    <t>HR - Mobiveil Technologies,
EMM YES PARK, 3rd Floor, #69 (Old # 137), Jawaharlal Nehru Road, Ekkattuthangal, Chennai, Tamil Nadu 600032</t>
  </si>
  <si>
    <t>https://naac.kct.ac.in/3/ssr/3_7_1/collaborative-research-internship/CIN242.pdf</t>
  </si>
  <si>
    <t>https://naac.kct.ac.in/3/ssr/3_7_1/collaborative-research-internship/CIN243.pdf</t>
  </si>
  <si>
    <t>Nivetha M</t>
  </si>
  <si>
    <t>https://naac.kct.ac.in/3/ssr/3_7_1/collaborative-research-internship/CIN245.pdf</t>
  </si>
  <si>
    <t>https://naac.kct.ac.in/3/ssr/3_7_1/collaborative-research-internship/CIN247.pdf</t>
  </si>
  <si>
    <t>HR - Mobiveil Technologies,
EMM YES PARK, 3rd Floor, #69 (Old # 137), Jawaharlal Nehru Road, Ekkattuthangal, Chennai, Tamil Nadu 600032
Phone: 080 4208 7666</t>
  </si>
  <si>
    <t>Shree Tharaney C</t>
  </si>
  <si>
    <t>https://naac.kct.ac.in/3/ssr/3_7_1/collaborative-research-internship/CIN250.pdf</t>
  </si>
  <si>
    <t>Sri Vidhya S</t>
  </si>
  <si>
    <t>https://naac.kct.ac.in/3/ssr/3_7_1/collaborative-research-internship/CIN252.pdf</t>
  </si>
  <si>
    <t>HR - Verticurl Marketing Pvt. Ltd
Tower B, First Floor, India Land Tech Park, CHIL SEZ, Keeranatham Area, Saravanampatti, Coimbatore, Tamil Nadu 641035
Phone: +91 422 3226701
EMail: info@verticurl.com</t>
  </si>
  <si>
    <t>Prabu Jebakumar. A</t>
  </si>
  <si>
    <t>21.01.2019 to 31.05.2019</t>
  </si>
  <si>
    <t>https://naac.kct.ac.in/3/ssr/3_7_1/collaborative-research-internship/CIN257.pdf</t>
  </si>
  <si>
    <t>Business Head, Advanced Clothing Concepts, 167/1/387,  Mariamman kovil first street,  Peelamedu Pudur,  Peelamedu, Coimbatore-641004          Phone:  0422 - 2470575 / 76</t>
  </si>
  <si>
    <t>Sai Sumitha S</t>
  </si>
  <si>
    <t>08.10.2018 to 08.04.2019</t>
  </si>
  <si>
    <t>https://naac.kct.ac.in/3/ssr/3_7_1/collaborative-research-internship/CIN258.pdf</t>
  </si>
  <si>
    <t>Ageeth, Soft Laboratory Leader, Decathlon, Coimbatore - 641004    Mobile: +918870015034</t>
  </si>
  <si>
    <t>Vidharshana E</t>
  </si>
  <si>
    <t>15.01.2019 to 15.04.2019</t>
  </si>
  <si>
    <t>https://naac.kct.ac.in/3/ssr/3_7_1/collaborative-research-internship/CIN259.pdf</t>
  </si>
  <si>
    <t>Engineering Trainee on Machine Fabrication</t>
  </si>
  <si>
    <t>HR Manager, The Acetech Machinery And Components India PVt.Ltd., Kunnathur Village, Sathy Road, Coimbatore - 641107.   Phone: 0422 2653770</t>
  </si>
  <si>
    <t>Ajay Selavakumar N</t>
  </si>
  <si>
    <t>01.12.2018 to 28.02.2019</t>
  </si>
  <si>
    <t>https://naac.kct.ac.in/3/ssr/3_7_1/collaborative-research-internship/CIN260.pdf</t>
  </si>
  <si>
    <t xml:space="preserve">Junior Trainee for business developement </t>
  </si>
  <si>
    <t>Myslate for the Curious, C9 Parsn Sesh Nestle,Nanjundapuram Road, Coimbatore - 641036,                Phone : 9442612300</t>
  </si>
  <si>
    <t>Ramprasad G</t>
  </si>
  <si>
    <t>03.01.2019 to 03.06.2019</t>
  </si>
  <si>
    <t>https://naac.kct.ac.in/3/ssr/3_7_1/collaborative-research-internship/CIN261.pdf</t>
  </si>
  <si>
    <t>Internship Trainee</t>
  </si>
  <si>
    <t>Irfan Ali Avayil</t>
  </si>
  <si>
    <t>09.01.2019 to 09.06.2019</t>
  </si>
  <si>
    <t>https://naac.kct.ac.in/3/ssr/3_7_1/collaborative-research-internship/CIN264.pdf</t>
  </si>
  <si>
    <t>Graduate Engineer Trainee</t>
  </si>
  <si>
    <t>Hirotech India Pvt. Ltd,    KG Campus ,365,Thudiyalur Road Saravanampatti Coimbatore 641035 Phone : 0422 6666777</t>
  </si>
  <si>
    <t>Nithya Prasath T</t>
  </si>
  <si>
    <t>21.01.2019 to 30.06.2019</t>
  </si>
  <si>
    <t>https://naac.kct.ac.in/3/ssr/3_7_1/collaborative-research-internship/CIN265.pdf</t>
  </si>
  <si>
    <t>Software training</t>
  </si>
  <si>
    <t>Karthickeyan S R</t>
  </si>
  <si>
    <t>https://naac.kct.ac.in/3/ssr/3_7_1/collaborative-research-internship/CIN267.pdf</t>
  </si>
  <si>
    <t>Training in Grocery operations</t>
  </si>
  <si>
    <t xml:space="preserve">Founder and Director, Ninjacart, 63Idea Labs, Sit No 9, First C Main Road,  Jakkasandra, Sarjapur Road Bangalore 560034 </t>
  </si>
  <si>
    <t>Pradeepkumar S D</t>
  </si>
  <si>
    <t>25.03.2019 to 15.04.2019</t>
  </si>
  <si>
    <t>https://naac.kct.ac.in/3/ssr/3_7_1/collaborative-research-internship/CIN268.pdf</t>
  </si>
  <si>
    <t>Ajay Selvakumar N</t>
  </si>
  <si>
    <t>18.03.2019 to 15.04.2019</t>
  </si>
  <si>
    <t>https://naac.kct.ac.in/3/ssr/3_7_1/collaborative-research-internship/CIN269.pdf</t>
  </si>
  <si>
    <t xml:space="preserve">Vijayram.K </t>
  </si>
  <si>
    <t>11.03.2019 to 15.04.2019</t>
  </si>
  <si>
    <t>https://naac.kct.ac.in/3/ssr/3_7_1/collaborative-research-internship/CIN270.pdf</t>
  </si>
  <si>
    <t>Innovation associate</t>
  </si>
  <si>
    <t>Mr.Vivek Poovalingam, Innvotaion Director, FORGE KCT Tech Park,  Chinnavedampatti, Coimbatore -  641049.  Phone: 0422 2661100</t>
  </si>
  <si>
    <t>Kunkuma Mithun Balaji V</t>
  </si>
  <si>
    <t>17.06.2019 to 30.12.2019</t>
  </si>
  <si>
    <t>https://naac.kct.ac.in/3/ssr/3_7_1/collaborative-research-internship/CIN273.pdf</t>
  </si>
  <si>
    <t>Arjunraj G A</t>
  </si>
  <si>
    <t>https://naac.kct.ac.in/3/ssr/3_7_1/collaborative-research-internship/CIN274.pdf</t>
  </si>
  <si>
    <t>https://naac.kct.ac.in/3/ssr/3_7_1/collaborative-research-internship/CIN275.pdf</t>
  </si>
  <si>
    <t>Pavithran C</t>
  </si>
  <si>
    <t>https://naac.kct.ac.in/3/ssr/3_7_1/collaborative-research-internship/CIN276.pdf</t>
  </si>
  <si>
    <t>Mr.Vivek Poovalingam Innvotaion Director ,FORGE KCT Tech Park Chinnavedampatti Coimbatore 641049 Phone 0422 2661100</t>
  </si>
  <si>
    <t>Kalaiselvan T</t>
  </si>
  <si>
    <t>https://naac.kct.ac.in/3/ssr/3_7_1/collaborative-research-internship/CIN277.pdf</t>
  </si>
  <si>
    <t>Graduate engineer trainee</t>
  </si>
  <si>
    <t xml:space="preserve">Mobiveil Technologies India pvt ltd,EMM YES Park 3rd Floor Jawaharlal Nehru Road  Ekattuthangal, Chennai - 600032 </t>
  </si>
  <si>
    <t>Manodhayan K</t>
  </si>
  <si>
    <t>10.12.2019 to 30.05.2020</t>
  </si>
  <si>
    <t>https://naac.kct.ac.in/3/ssr/3_7_1/collaborative-research-internship/CIN278.pdf</t>
  </si>
  <si>
    <t>https://naac.kct.ac.in/3/ssr/3_7_1/collaborative-research-internship/CIN279.pdf</t>
  </si>
  <si>
    <t>Training in Intormation Technology</t>
  </si>
  <si>
    <t>Amazon Developer Center  India Pvt. Ltd., #40,3rd Floor, SP Infocity, M G R Salai,. Perungudi, Kandanchavady, Chennai State-Tamil Nadu India. Pin Code-600096.  Contact no: 180030009009</t>
  </si>
  <si>
    <t>Kannan K</t>
  </si>
  <si>
    <t>https://naac.kct.ac.in/3/ssr/3_7_1/collaborative-research-internship/CIN285.pdf</t>
  </si>
  <si>
    <t>Software Development</t>
  </si>
  <si>
    <t>Ms.Manju Srinivasan ,HR and Procurement Specialist, Flex Gen Engineering Technologies Private Limited, Bangalore-560076 . Contact No:080 42033298</t>
  </si>
  <si>
    <t>Shrihari S</t>
  </si>
  <si>
    <t>04.01.2019 to 02.04.2019</t>
  </si>
  <si>
    <t>https://naac.kct.ac.in/3/ssr/3_7_1/collaborative-research-internship/CIN286.pdf</t>
  </si>
  <si>
    <t>Mr. Vivek, Delivery Head, Grepsale Media,   #14, Pallavi Nagar
Vilankurichi, Coimbatore - 641035</t>
  </si>
  <si>
    <t>Akshaya Nagalakshmi  K</t>
  </si>
  <si>
    <t>23.05.2019 to 09.07.2019</t>
  </si>
  <si>
    <t>https://naac.kct.ac.in/3/ssr/3_7_1/collaborative-research-internship/CIN287.pdf</t>
  </si>
  <si>
    <t xml:space="preserve"> Training on Big Data &amp; Deep learning </t>
  </si>
  <si>
    <t xml:space="preserve"> Dr.Jey Veerasamy ,Director , Department of Computer Science and Engineering , University of Texas at Dallas,  USA800 W Campbell Rd, Richardson, TX 75080, United States.  veerasam@utdallas.edu</t>
  </si>
  <si>
    <t>17.05.2019  to 07.06.2019</t>
  </si>
  <si>
    <t>https://naac.kct.ac.in/3/ssr/3_7_1/collaborative-research-internship/CIN288.pdf</t>
  </si>
  <si>
    <t>Ms. ShataRoopa  Sinha, Talent Acquistion Speialist,Rently Software Development , Coimbatore-641021</t>
  </si>
  <si>
    <t>Mohan T</t>
  </si>
  <si>
    <t xml:space="preserve">04.10.2018 </t>
  </si>
  <si>
    <t>https://naac.kct.ac.in/3/ssr/3_7_1/collaborative-research-internship/CIN289.pdf</t>
  </si>
  <si>
    <t xml:space="preserve"> Dr.Jey Veerasamy ,Director ,Department of Computer Science and Engineering , University of Texas at Dallas,  USA800 W Campbell Rd, Richardson, TX 75080, United States.  veerasam@utdallas.edu</t>
  </si>
  <si>
    <t>https://naac.kct.ac.in/3/ssr/3_7_1/collaborative-research-internship/CIN290.pdf</t>
  </si>
  <si>
    <t>Project Trainee in the area of ESC1</t>
  </si>
  <si>
    <t>Mr. Anand Venkatesan, Manager (Human Resources),Robert Bosch, SEZ - Keeranatham Rd, CHIL SEZ IT Park, Saravanampatti, Coimbatore, Tamil Nadu 641035, Contact No: 0422- 667 1000</t>
  </si>
  <si>
    <t>07.02.2019 to 24.05. 2019</t>
  </si>
  <si>
    <t>https://naac.kct.ac.in/3/ssr/3_7_1/collaborative-research-internship/CIN291.pdf</t>
  </si>
  <si>
    <t>Sruthi C</t>
  </si>
  <si>
    <t>18.02.2019 to 24.05.2019</t>
  </si>
  <si>
    <t>https://naac.kct.ac.in/3/ssr/3_7_1/collaborative-research-internship/CIN292.pdf</t>
  </si>
  <si>
    <t>Janaranjini S</t>
  </si>
  <si>
    <t>https://naac.kct.ac.in/3/ssr/3_7_1/collaborative-research-internship/CIN293.pdf</t>
  </si>
  <si>
    <t>HR,Cognizant, 2nd floor, KCT Tech park, Thudiyalur - Saravanampatti Rd, Saravanampatti, Coimbatore, Tamil Nadu 641006,  Contact No: 0422 396 1000</t>
  </si>
  <si>
    <t>Praveena K</t>
  </si>
  <si>
    <t>12.01.2019 to 12.03.2019</t>
  </si>
  <si>
    <t>https://naac.kct.ac.in/3/ssr/3_7_1/collaborative-research-internship/CIN294.pdf</t>
  </si>
  <si>
    <t>Mr.Sunil, Genaeral Manager- Human Resources, Solartis Technology Services Pvt. Ltd.,DLF IT Park, Block 3, First Floor. No. 1/124, Shivaji Garden, Nandambakkam Post. Mount Poonamallee Road, Manapakkam chennai 600089 . Contact No: 91 44 66645555</t>
  </si>
  <si>
    <t>Pavithra S</t>
  </si>
  <si>
    <t>https://naac.kct.ac.in/3/ssr/3_7_1/collaborative-research-internship/CIN295.pdf</t>
  </si>
  <si>
    <t>Janani  N</t>
  </si>
  <si>
    <t>https://naac.kct.ac.in/3/ssr/3_7_1/collaborative-research-internship/CIN297.pdf</t>
  </si>
  <si>
    <t xml:space="preserve">Training  on Network Security and Ethical Hacking </t>
  </si>
  <si>
    <t>Parimila Murria , Director,Internnational Office,Braminham City University ,
University House
15 Bartholomew Row
Birmingham
B5 5JU
United Kingdom
+44 (0)121 331 5000</t>
  </si>
  <si>
    <t>Meghna Praveen</t>
  </si>
  <si>
    <t xml:space="preserve">01.08.2018  to 21.08.2018 </t>
  </si>
  <si>
    <t>https://naac.kct.ac.in/3/ssr/3_7_1/collaborative-research-internship/CIN298.pdf</t>
  </si>
  <si>
    <t>Programmer Analyser Training</t>
  </si>
  <si>
    <t>Mr. Suresh Bethavandu, Global Head- Talent Acquistition, ,Cognizant, 2nd floor, KCT Tech park, Thudiyalur - Saravanampatti Rd, Saravanampatti, Coimbatore, Tamil Nadu 641006.  Contact No: 0422 396 1000</t>
  </si>
  <si>
    <t>Sathya D</t>
  </si>
  <si>
    <t>05.01.2019 to30.04.2019</t>
  </si>
  <si>
    <t>https://naac.kct.ac.in/3/ssr/3_7_1/collaborative-research-internship/CIN300.pdf</t>
  </si>
  <si>
    <t xml:space="preserve">Training on Content Writing </t>
  </si>
  <si>
    <t>PSG public realtions and Corporte CommunicationsPB No. 1668, Peelamedu, Coimbatore – 641 004, Tamil Nadu , India
Phone : +91 422 – 4304400</t>
  </si>
  <si>
    <t>Niharita L</t>
  </si>
  <si>
    <t>11.02.2019 to11.04.2019</t>
  </si>
  <si>
    <t>https://naac.kct.ac.in/3/ssr/3_7_1/collaborative-research-internship/CIN302.pdf</t>
  </si>
  <si>
    <t>Ms. Savitha,  HR Officer ,Six Phrase- My Slate,C9 Phase Parsn Sesh  Nestle,Nanjundapuram Road, Coimbatore-641036,  Contact No: 9442612300</t>
  </si>
  <si>
    <t>Siva Kumar M</t>
  </si>
  <si>
    <t>28.01.2019-27.03.2019</t>
  </si>
  <si>
    <t>https://naac.kct.ac.in/3/ssr/3_7_1/collaborative-research-internship/CIN303.pdf</t>
  </si>
  <si>
    <t>Training for Software Developer</t>
  </si>
  <si>
    <t>Mr.Ebinezar Raja, HR Manager Heptagon Technologies,Manchester Square, First, Puliakulam Rd, Opposite to Kidney center, Coimbatore, Tamil Nadu 641037 Contact No:9600827949</t>
  </si>
  <si>
    <t>Praveen Kumar E</t>
  </si>
  <si>
    <t>24.09.2019 to23.12.2019</t>
  </si>
  <si>
    <t>https://naac.kct.ac.in/3/ssr/3_7_1/collaborative-research-internship/CIN304.pdf</t>
  </si>
  <si>
    <t xml:space="preserve">Training on Software Development </t>
  </si>
  <si>
    <t>Mr.Akshay Surve , Director, DeltaX,AdBox Sottware Pvt. Ltd,991 , 5th Main Rd , Sector 7,HSR Layout,Bangalore-5000016.</t>
  </si>
  <si>
    <t>Priyatharshini K</t>
  </si>
  <si>
    <t>14.01.2019 to 31.05.2019</t>
  </si>
  <si>
    <t>https://naac.kct.ac.in/3/ssr/3_7_1/collaborative-research-internship/CIN305.pdf</t>
  </si>
  <si>
    <t>Nivedha E</t>
  </si>
  <si>
    <t>15.02.2019</t>
  </si>
  <si>
    <t>https://naac.kct.ac.in/3/ssr/3_7_1/collaborative-research-internship/CIN306.pdf</t>
  </si>
  <si>
    <t>IT Project Trainee</t>
  </si>
  <si>
    <t>Ms.Swathi Sushilan, Manager,SAP iXp lead india  ,138 EPIP Zone  Whitefield, Bangalore,560066 . Contact No:9535827374</t>
  </si>
  <si>
    <t>07.01.2019 to 28.06.2019</t>
  </si>
  <si>
    <t>https://naac.kct.ac.in/3/ssr/3_7_1/collaborative-research-internship/CIN307.pdf</t>
  </si>
  <si>
    <t>Mr.Sunil, HR Officer,Solartis Technology Services Pvt. Ltd.,DLF IT Park, Block 3, First Floor. No. 1/124, Shivaji Garden, Nandambakkam Post. Mount Poonamallee Road, Manapakkam chennai 600089 . Contact No: 91 44 66645555</t>
  </si>
  <si>
    <t>Usha M</t>
  </si>
  <si>
    <t>02.10.2019 to 30.03.2019</t>
  </si>
  <si>
    <t>https://naac.kct.ac.in/3/ssr/3_7_1/collaborative-research-internship/CIN308.pdf</t>
  </si>
  <si>
    <t>04.01.2019 to 04.06.2019</t>
  </si>
  <si>
    <t>https://naac.kct.ac.in/3/ssr/3_7_1/collaborative-research-internship/CIN309.pdf</t>
  </si>
  <si>
    <t xml:space="preserve">Training in Intormation Technology Project </t>
  </si>
  <si>
    <t xml:space="preserve">Ms. Sunitha Singuluri, HR Officer,  ValueLabs, Hyderabad, Telangana, India  Contact  No: (040) 66239000 </t>
  </si>
  <si>
    <t>Prince Jayaseelan</t>
  </si>
  <si>
    <t>03.01.2019</t>
  </si>
  <si>
    <t>https://naac.kct.ac.in/3/ssr/3_7_1/collaborative-research-internship/CIN310.pdf</t>
  </si>
  <si>
    <t xml:space="preserve">Training on Cyber Security </t>
  </si>
  <si>
    <t>Mr. Pradeep Menon, Chief Officer, Lakhshya Cyber Security Labs,Block-2 Cellar Floor Rathinam Technical Campus Pollachi Main Road Eachanari Coimbatore TN 641021 , Contact No : 0422 298 8881</t>
  </si>
  <si>
    <t>SharanRaj S</t>
  </si>
  <si>
    <t>05.06.2018 to 10.07.2018</t>
  </si>
  <si>
    <t>https://naac.kct.ac.in/3/ssr/3_7_1/collaborative-research-internship/CIN311.pdf</t>
  </si>
  <si>
    <t>Mr. Pradeep Menon, Chief Officer ,Lakhshya Cyber Security Labs,Block-2 Cellar Floor Rathinam Technical Campus Pollachi Main Road Eachanari Coimbatore TN 641021 , Contact No : 0422 298 8881</t>
  </si>
  <si>
    <t>Siddhika S</t>
  </si>
  <si>
    <t>https://naac.kct.ac.in/3/ssr/3_7_1/collaborative-research-internship/CIN312.pdf</t>
  </si>
  <si>
    <t>Mr. Pradeep Menon, Chief Officer ,Lakhshya Cyber Security Labs,Block-2 Cellar Floor Rathinam Technical Campus Pollachi Main Road Eachanari Coimbatore TN 641021.  Telephone:  0422 298 8881</t>
  </si>
  <si>
    <t>01.06.2018 to 09.07.2018</t>
  </si>
  <si>
    <t>https://naac.kct.ac.in/3/ssr/3_7_1/collaborative-research-internship/CIN313.pdf</t>
  </si>
  <si>
    <t>3D Print Analysis</t>
  </si>
  <si>
    <t>HOF University, 
Kulmbacher strabe76,
95213 Munchberge.
Jerman.
Telephone: +49 9281 409-8000
textil@hof-university.de</t>
  </si>
  <si>
    <t xml:space="preserve">Ramesh Suriya </t>
  </si>
  <si>
    <t>09.07.2018 to 27.07.2018</t>
  </si>
  <si>
    <t>International Textile Summer Internship</t>
  </si>
  <si>
    <t>https://naac.kct.ac.in/3/ssr/3_7_1/collaborative-research-internship/CIN314.pdf</t>
  </si>
  <si>
    <t xml:space="preserve">Work and time study </t>
  </si>
  <si>
    <t>Financial Controller,
TKL Knits
No.577 and 585 Rakkipalayam Piruvu
Thoppampatti,
Coimbatore.
Telephone: 0422 2460688</t>
  </si>
  <si>
    <t xml:space="preserve">Elakkia K
</t>
  </si>
  <si>
    <t>13.06.2018 to 26.06.2018</t>
  </si>
  <si>
    <t>https://naac.kct.ac.in/3/ssr/3_7_1/collaborative-research-internship/CIN315.pdf</t>
  </si>
  <si>
    <t xml:space="preserve">Quality and production performance </t>
  </si>
  <si>
    <t>Proprietor,
Aishverya Textile Dyerrs,
1-A, North Street, Lakshmi Theatore Back Side,
Erode.
Telephone: 0424 2293328
Mobile: 98427 53 786
E-mail id: sreeisakthytex@gmail.com</t>
  </si>
  <si>
    <t xml:space="preserve">M.Mahila
</t>
  </si>
  <si>
    <t>11.06.2018 to 27.06.2018</t>
  </si>
  <si>
    <t>https://naac.kct.ac.in/3/ssr/3_7_1/collaborative-research-internship/CIN316.pdf</t>
  </si>
  <si>
    <t xml:space="preserve">Training in Merchandsing  </t>
  </si>
  <si>
    <t>General Manager
Suki Garments
Shenbagam Nagar Main Road,
Pitechampalayam,
Tirupur.
Telephone: 0421 4340399
E-mail id: sukigarments@airtelmail.in</t>
  </si>
  <si>
    <t>G.Praveen Kumar</t>
  </si>
  <si>
    <t>13.06.2018 to 30.06.2018</t>
  </si>
  <si>
    <t>https://naac.kct.ac.in/3/ssr/3_7_1/collaborative-research-internship/CIN317.pdf</t>
  </si>
  <si>
    <t xml:space="preserve">CAD Designing </t>
  </si>
  <si>
    <t>Manager
Sreevari Apparels Private Limited,
No.20, Subbiya Layout ,
Kamaraj Road,
Coimbatore.
Mobile: 8870887692
E-mail id: ashok@sreevari.com</t>
  </si>
  <si>
    <t xml:space="preserve">Dhinakaran A
</t>
  </si>
  <si>
    <t>11.06.2018 to 25.06.2018</t>
  </si>
  <si>
    <t>https://naac.kct.ac.in/3/ssr/3_7_1/collaborative-research-internship/CIN319.pdf</t>
  </si>
  <si>
    <t>Quality Control Analysis</t>
  </si>
  <si>
    <t>Managing Director
KPN Textiles mills private Limited,
13(212) R.S. Road,
Pallipalayam
Erode.
04288 240868
E-mail id: kpntextilemills@gmail.com</t>
  </si>
  <si>
    <t xml:space="preserve">Kishan Rithick
</t>
  </si>
  <si>
    <t>10.06.2018 to 25.06.2018</t>
  </si>
  <si>
    <t>Internship Programme</t>
  </si>
  <si>
    <t>https://naac.kct.ac.in/3/ssr/3_7_1/collaborative-research-internship/CIN320.pdf</t>
  </si>
  <si>
    <t>Production Details</t>
  </si>
  <si>
    <t>Managing  Director,
Sree Amman Textiles
6,Kalimagal Street,
Askogapuram,
Erode.
Mobile: 9865980383</t>
  </si>
  <si>
    <t xml:space="preserve">V.Deepika
</t>
  </si>
  <si>
    <t>11.06.2018 to 24.06.2018</t>
  </si>
  <si>
    <t>In Plant 
Training</t>
  </si>
  <si>
    <t>https://naac.kct.ac.in/3/ssr/3_7_1/collaborative-research-internship/CIN321.pdf</t>
  </si>
  <si>
    <t>Anandakrishnan M</t>
  </si>
  <si>
    <t>Nithin C</t>
  </si>
  <si>
    <t>Maintanance in Spinning</t>
  </si>
  <si>
    <t>Partner
Lingammal Mills,
251/1, Kurumpalayam Road,
Irugur,
Coimbatore.</t>
  </si>
  <si>
    <t xml:space="preserve">Tamil Selvan k
</t>
  </si>
  <si>
    <t>15.06.2018 to 29.06.2018</t>
  </si>
  <si>
    <t>https://naac.kct.ac.in/3/ssr/3_7_1/collaborative-research-internship/CIN322.pdf</t>
  </si>
  <si>
    <t>Mohanakrishna N</t>
  </si>
  <si>
    <t>S.Sugan</t>
  </si>
  <si>
    <t>Karthikeyan E P</t>
  </si>
  <si>
    <t>Taining in Quality control</t>
  </si>
  <si>
    <t>Sri Sabari Mills, Hosiery Manufacturers, Door No.1/1227 A, Dharapuram Road, Tirupur - 641 608, Tamilnadu. E-mail id: srisabarimills5@gmail.com</t>
  </si>
  <si>
    <t>S.K.Shalin Abishek</t>
  </si>
  <si>
    <t>01.06.2018 to 15.06.2018</t>
  </si>
  <si>
    <t>https://naac.kct.ac.in/3/ssr/3_7_1/collaborative-research-internship/CIN323.pdf</t>
  </si>
  <si>
    <t>Aswath D</t>
  </si>
  <si>
    <t>Sethupathy T</t>
  </si>
  <si>
    <t>Ajai M.M</t>
  </si>
  <si>
    <t>Vijayvenkataraman G</t>
  </si>
  <si>
    <t>Pradheep G</t>
  </si>
  <si>
    <t>16.06.2018 to 30.06.2018</t>
  </si>
  <si>
    <t>Ragul M</t>
  </si>
  <si>
    <t>Ashvath M</t>
  </si>
  <si>
    <t>Arunachalaeswaran M</t>
  </si>
  <si>
    <t>Karthikeyan E.P</t>
  </si>
  <si>
    <t>Training in dye house maintenance</t>
  </si>
  <si>
    <t>Managing Director,
Karthi colours,
28, Alangadu, Karuvampalayam,
Tirupur.
Telephone: 0421 2233001</t>
  </si>
  <si>
    <t>Iniya.R</t>
  </si>
  <si>
    <t>04.06.2018 to 20.06.2018</t>
  </si>
  <si>
    <t>Internship
Training</t>
  </si>
  <si>
    <t>https://naac.kct.ac.in/3/ssr/3_7_1/collaborative-research-internship/CIN324.pdf</t>
  </si>
  <si>
    <t>Process control study</t>
  </si>
  <si>
    <t>Joint Direc tor
Tamilnadu cooperative Textile processing Mills Ltd
428, Bhavan Main road,
Erode.
Telephone: 0424 2293907
E-mail id: tetpmill@yahoo.com</t>
  </si>
  <si>
    <t xml:space="preserve">R.Kavya
</t>
  </si>
  <si>
    <t>20.12.2018,21.12.2018, 24.12.2018,25.12.2018 and 26.12.2018</t>
  </si>
  <si>
    <t>https://naac.kct.ac.in/3/ssr/3_7_1/collaborative-research-internship/CIN326.pdf</t>
  </si>
  <si>
    <t xml:space="preserve">Training on Synthetic yarn manufacturing </t>
  </si>
  <si>
    <t xml:space="preserve">
DGM - HR
SRF Ltd
Viralimalai,
Pudukottai.
Telephone: 04339 - 220608
E-mail id: info@srf.com</t>
  </si>
  <si>
    <t xml:space="preserve">V.Sokkalingam 
</t>
  </si>
  <si>
    <t>26.06.2018 to 09.07.2018</t>
  </si>
  <si>
    <t>https://naac.kct.ac.in/3/ssr/3_7_1/collaborative-research-internship/CIN327.pdf</t>
  </si>
  <si>
    <t>Santhosh Raj M</t>
  </si>
  <si>
    <t>Mano Prasath S</t>
  </si>
  <si>
    <t>Garment Sampling</t>
  </si>
  <si>
    <t>Aravind Lifestyle Brands Limited, 17, M.G Road, Bangalore - 560001, Karnataka. Telephone: 91 80 41550651</t>
  </si>
  <si>
    <t>Vijay S</t>
  </si>
  <si>
    <t>25.06.2018 to 31.06.2018</t>
  </si>
  <si>
    <t>https://naac.kct.ac.in/3/ssr/3_7_1/collaborative-research-internship/CIN328.pdf</t>
  </si>
  <si>
    <t>Impact of Financial Leverage on Finacial Performance of Firms in Manufacturing Sector</t>
  </si>
  <si>
    <t>HR - BOSCH-Coimbatore
SEZ - Keeranatham Rd, CHIL SEZ IT Park, Saravanampatti, Coimbatore, Tamil Nadu 641035</t>
  </si>
  <si>
    <t>Suba Priya M</t>
  </si>
  <si>
    <t>20.05.2019 to 09.08.2019</t>
  </si>
  <si>
    <t>https://naac.kct.ac.in/3/ssr/3_7_1/collaborative-research-internship/CIN329.pdf</t>
  </si>
  <si>
    <t>Corporate Project at ABB Abillity Innovation Centre</t>
  </si>
  <si>
    <t>Vaibav Srivatsava-Head HR.
Abb Ability Innovation Centre,  Bhoruka Tech Park, Whitefield Main Rd, Mahadevapura, Bengaluru, Karnataka 560048</t>
  </si>
  <si>
    <t>Sangavi L</t>
  </si>
  <si>
    <t>27.05.2019 to 27.08.2019</t>
  </si>
  <si>
    <t>https://naac.kct.ac.in/3/ssr/3_7_1/collaborative-research-internship/CIN330.pdf</t>
  </si>
  <si>
    <t>Study of Recruitment Practices and Pre-Hiring Awareness among job Applicants at ABT Foods</t>
  </si>
  <si>
    <t>Prem kumar Executive-HR
ABT Industries Limited,Sakthi Finance Building, 4th Floor, Dr Nanjappa Rd, Gandhipuram, Tamil Nadu 641018
Phone: 0422 423 6100</t>
  </si>
  <si>
    <t>Vighneshram R</t>
  </si>
  <si>
    <t>20.05.2019 to 10.08.2019</t>
  </si>
  <si>
    <t>https://naac.kct.ac.in/3/ssr/3_7_1/collaborative-research-internship/CIN331.pdf</t>
  </si>
  <si>
    <t>A Study on Store and Inventory Management at Accudyne Industries India Pvt Ltd. Chennai</t>
  </si>
  <si>
    <t>Sumitra Chandrasekar-Director HR
Accudyne Industries India Pvt Ltd, PLOT NO: P45/1, Domestic Tariff Area,, 8th Avenue, Mahindra World City,, Chengalpattu, Tamil Nadu 603002, Phone: 044 7111 3111</t>
  </si>
  <si>
    <t>Petes Liando J</t>
  </si>
  <si>
    <t>20.05.2019 to 02.08.2019</t>
  </si>
  <si>
    <t>https://naac.kct.ac.in/3/ssr/3_7_1/collaborative-research-internship/CIN332.pdf</t>
  </si>
  <si>
    <t>A Study on Optimizationof Inventory and Warehouse Operationsat Akshaya Diginet Cable Vision Pvt Ltd Chennai</t>
  </si>
  <si>
    <t>Director
Akshaya Diginet Cable Vision Pvt Ltd,
 B 20, Mogappair Industrial Estate, Paneer Nagar, Mogappair East, Chennai, Tamil Nadu 600050
Phone: 1800 425 2656</t>
  </si>
  <si>
    <t>Naresh R</t>
  </si>
  <si>
    <t>30.05.2019 to 09.08.2019</t>
  </si>
  <si>
    <t>https://naac.kct.ac.in/3/ssr/3_7_1/collaborative-research-internship/CIN333.pdf</t>
  </si>
  <si>
    <t>A Project on Service Quality of Alpha6</t>
  </si>
  <si>
    <t>Alpha6 Institute of Multimedia, Abirami Nagar, Koundampalayam, Coimbatore, Tamil Nadu 641029
Phone: 098436 40666</t>
  </si>
  <si>
    <t>Jonish Rosarine Abishek J</t>
  </si>
  <si>
    <t>27.05.2019 to 30.07.2019</t>
  </si>
  <si>
    <t>https://naac.kct.ac.in/3/ssr/3_7_1/collaborative-research-internship/CIN334.pdf</t>
  </si>
  <si>
    <t>A Study on Hedging Using Futures and Options by Strategies on Selected Companies</t>
  </si>
  <si>
    <t>Chitra-Director Annamlai Capital Service's (P) Ltd., 14, Government Arts College Rd, opposite Coimbatore, District Court, Gopalapuram, Coimbatore, Tamil Nadu 641018
Phone: 0422 221 1487</t>
  </si>
  <si>
    <t>Kaviya.V</t>
  </si>
  <si>
    <t>20.05.2019 to 03.08.2019</t>
  </si>
  <si>
    <t>https://naac.kct.ac.in/3/ssr/3_7_1/collaborative-research-internship/CIN335.pdf</t>
  </si>
  <si>
    <t>Testing Weak Form of Market Hypothesis: Study on BRICS Countries</t>
  </si>
  <si>
    <t>Arun Gokul M</t>
  </si>
  <si>
    <t>https://naac.kct.ac.in/3/ssr/3_7_1/collaborative-research-internship/CIN336.pdf</t>
  </si>
  <si>
    <t>Investors Perception Towards Derivative Market in Annamalai Capitals</t>
  </si>
  <si>
    <t>Darin dhas D</t>
  </si>
  <si>
    <t>27.05.2019 to 10.08.2019</t>
  </si>
  <si>
    <t>https://naac.kct.ac.in/3/ssr/3_7_1/collaborative-research-internship/CIN337.pdf</t>
  </si>
  <si>
    <t>Optimal Portfolio Construction Using Sharpe's Single Index Model - A Study of Selected Stocks from NSE</t>
  </si>
  <si>
    <t>Asmitha M</t>
  </si>
  <si>
    <t>https://naac.kct.ac.in/3/ssr/3_7_1/collaborative-research-internship/CIN338.pdf</t>
  </si>
  <si>
    <t>A Study on Sourcing Strategies at Aqua Group, Coimbatore</t>
  </si>
  <si>
    <t>R.Krishnan
Vice President-Materials &amp; Commercial
AQUA GROUP, Tudiyalur Post, Coimbatore, Tamil Nadu 641034
Phone: 0422 264 2484</t>
  </si>
  <si>
    <t>Kailash Kumar K</t>
  </si>
  <si>
    <t>https://naac.kct.ac.in/3/ssr/3_7_1/collaborative-research-internship/CIN339.pdf</t>
  </si>
  <si>
    <t>A Study on Risk and Return Analysis of Public &amp; Private Sector Banks with Refernce to NSE</t>
  </si>
  <si>
    <t>Shabeer Ahemed Sathar.
Deputy Vice President-Head HR
AXIS BANK 
No.204,1 st Floor,Aathisree Towers,D.B.Road,R.S.Puram,Coimbatore-641002 
Phone:0422 2363200</t>
  </si>
  <si>
    <t>Srinandhita L</t>
  </si>
  <si>
    <t>https://naac.kct.ac.in/3/ssr/3_7_1/collaborative-research-internship/CIN340.pdf</t>
  </si>
  <si>
    <t>A Study on Consumers Buying Behaviour towards Life Insurance with reference to Bharti AXA</t>
  </si>
  <si>
    <t>Pradeep.S-Business Manager
Bharti Axa Life Insurance,
 25 A2, A.M.I Midtown, Periyaswamy Road, R.S. Puram, Coimbatore, Tamil Nadu 641002
Phone: 0422 254 8755</t>
  </si>
  <si>
    <t>Lakshmipriya T</t>
  </si>
  <si>
    <t>https://naac.kct.ac.in/3/ssr/3_7_1/collaborative-research-internship/CIN341.pdf</t>
  </si>
  <si>
    <t>A Study to Stock the Optimal Inventory at Big Bazaar for Future Group Products</t>
  </si>
  <si>
    <t>Rajesh Kumar R-People Officer 
Future groups (Big Bazaar),
 No.22,Sankey Road, Bengaluru - 560020                                             Website: www.futurertail.co.in</t>
  </si>
  <si>
    <t>Jaichandran A</t>
  </si>
  <si>
    <t>20.05.2019 to 04.08.2019</t>
  </si>
  <si>
    <t xml:space="preserve">Project work </t>
  </si>
  <si>
    <t>https://naac.kct.ac.in/3/ssr/3_7_1/collaborative-research-internship/CIN342.pdf</t>
  </si>
  <si>
    <t>A Study on the Impact &amp; Influence of Visual Merchandising on Impulse Buying Behaviour in Big Bazaar, Chennai</t>
  </si>
  <si>
    <t>Baskaran .R -HR
Future groups (Big Bazaar),
anpriya Centre, 34, Sir Theagaraya Rd, Pondy Bazaar, T. Nagar, Chennai, Tamil Nadu 600017 Phone: 044 4501 1470</t>
  </si>
  <si>
    <t>Aswin Raja</t>
  </si>
  <si>
    <t>https://naac.kct.ac.in/3/ssr/3_7_1/collaborative-research-internship/CIN343.pdf</t>
  </si>
  <si>
    <t>The Impact of Promotional Mix on Consumers Purchasing Decisions</t>
  </si>
  <si>
    <t>Rajesh Kumar R-HR
Future groups (Big Bazaar),
 Sankey Road, Bengaluru</t>
  </si>
  <si>
    <t>Sanjay Kumar V G</t>
  </si>
  <si>
    <t>https://naac.kct.ac.in/3/ssr/3_7_1/collaborative-research-internship/CIN344.pdf</t>
  </si>
  <si>
    <t>A Study on the Impact and Influence of Visual Merchandising on Impulse Buying Behaviour in Big Bazaar , Chennai</t>
  </si>
  <si>
    <t>Mr.Jegadeesan.S-HR 
Future groups (Big Bazaar),
 Sankey Road, Bengaluru - 560011 Website: www.futurertail.co.in</t>
  </si>
  <si>
    <t>Vaishali G</t>
  </si>
  <si>
    <t>20.05.2019 to 31.07.2019</t>
  </si>
  <si>
    <t>https://naac.kct.ac.in/3/ssr/3_7_1/collaborative-research-internship/CIN345.pdf</t>
  </si>
  <si>
    <t>A Study on the Effect of Service Quality on Customer Satisfaction at Big Bazaar</t>
  </si>
  <si>
    <t>Bhaskaran.R.-HR
Future groups (Big Bazaar),
 Sankey Road, Bengaluru</t>
  </si>
  <si>
    <t>Gowtham A</t>
  </si>
  <si>
    <t>https://naac.kct.ac.in/3/ssr/3_7_1/collaborative-research-internship/CIN346.pdf</t>
  </si>
  <si>
    <t>A Study on Shrinkage Management at Big Bazaar, Coimbatore</t>
  </si>
  <si>
    <t>Rajesh Kumar HR
Future groups (Big Bazaar),
 Sankey Road, Bengaluru - 560020 Website: www.futurertail.co.in</t>
  </si>
  <si>
    <t>Madhumathie. V</t>
  </si>
  <si>
    <t>https://naac.kct.ac.in/3/ssr/3_7_1/collaborative-research-internship/CIN347.pdf</t>
  </si>
  <si>
    <t>Impact of Visual Merchandising in Retail Marketing at Big Bazaar</t>
  </si>
  <si>
    <t>Anish George-HR 
Future groups (Big Bazaar),
 Sankey Road, Bengaluru, Karnataka  Website: www.futurertail.co.in</t>
  </si>
  <si>
    <t>Harini M</t>
  </si>
  <si>
    <t>https://naac.kct.ac.in/3/ssr/3_7_1/collaborative-research-internship/CIN348.pdf</t>
  </si>
  <si>
    <t>A Study on Gap Analysis using Serqual in Big Bazaar</t>
  </si>
  <si>
    <t>Rajesh Kumar R-HR 
Future groups (Big Bazaar),
 Sankey Road, Bengaluru - 560020 Website: www.futurertail.co.in</t>
  </si>
  <si>
    <t>Gandhi Visveswaran R</t>
  </si>
  <si>
    <t>https://naac.kct.ac.in/3/ssr/3_7_1/collaborative-research-internship/CIN349.pdf</t>
  </si>
  <si>
    <t>A Study on Application of Queing Theory for Billing Section to reduce Customer Waiting Time at Big Bazaar, Coimbatore</t>
  </si>
  <si>
    <t>Rajesh Kumar R-People Officer 
Future groups (Big Bazaar),
 Sankey Road, Bengaluru - 560020 Website: www.futurertail.co.in</t>
  </si>
  <si>
    <t>Kavi Arasu K</t>
  </si>
  <si>
    <t>https://naac.kct.ac.in/3/ssr/3_7_1/collaborative-research-internship/CIN350.pdf</t>
  </si>
  <si>
    <t>A Study on Consumer Loyalty Towards Private Labels</t>
  </si>
  <si>
    <t xml:space="preserve">Rajesh Kumar R-People Office
Future groups (Big Bazaar),
 Sankey Road, Bengaluru             Website: www.futurertail.co.in         </t>
  </si>
  <si>
    <t>Balaji R</t>
  </si>
  <si>
    <t>https://naac.kct.ac.in/3/ssr/3_7_1/collaborative-research-internship/CIN351.pdf</t>
  </si>
  <si>
    <t>Image Captioning Model for Content Based Image Retreival Using Deep Learning at Big Data Labs, Coimbatore</t>
  </si>
  <si>
    <t>BIG DATA LABS
43/26, Ranganathar colony,Saibaba Colony  Coimbatore, Tamil Nadu 641011
Phone: 098420 48481</t>
  </si>
  <si>
    <t>Vivekananthan.K</t>
  </si>
  <si>
    <t>https://naac.kct.ac.in/3/ssr/3_7_1/collaborative-research-internship/CIN352.pdf</t>
  </si>
  <si>
    <t>A Study on Inbound Logistics at Big Bazaar, Coimbatore</t>
  </si>
  <si>
    <t>Gayathri R</t>
  </si>
  <si>
    <t>https://naac.kct.ac.in/3/ssr/3_7_1/collaborative-research-internship/CIN353.pdf</t>
  </si>
  <si>
    <t>A Study on Vendor Rating and Vendor Evaluation at Big Bazaar, Coimbatore</t>
  </si>
  <si>
    <t>Abharna S</t>
  </si>
  <si>
    <t>https://naac.kct.ac.in/3/ssr/3_7_1/collaborative-research-internship/CIN354.pdf</t>
  </si>
  <si>
    <t>Predctive Analysis of Fast Moving Goods using Fuzzy Logic in Big Bazaar, Coimbatore</t>
  </si>
  <si>
    <t>Rajesh Kumar R-People Officer
Future groups (Big Bazaar), Sankey Road, Bengaluru - 560020             Website: www.futurertail.co.in</t>
  </si>
  <si>
    <t>https://naac.kct.ac.in/3/ssr/3_7_1/collaborative-research-internship/CIN355.pdf</t>
  </si>
  <si>
    <t>A Study on Consolidation of Loads (LTL into FTL)Usinf Milk- Run Approach</t>
  </si>
  <si>
    <t xml:space="preserve">Sheena Mohanan.-Assistant Manager HR-BOSCH 
Hosur Road,Adukodi,Bangalore-560 030  </t>
  </si>
  <si>
    <t>Vasuki D</t>
  </si>
  <si>
    <t>20.05.2019 to 26.07.2019</t>
  </si>
  <si>
    <t>https://naac.kct.ac.in/3/ssr/3_7_1/collaborative-research-internship/CIN356.pdf</t>
  </si>
  <si>
    <t>A Study on Customer Buying Behaviour towards Cream Biscuits in Coimbatore with Relevance to Britannia in Modern Trade</t>
  </si>
  <si>
    <t>Gokul Ragunadh-HR Manager
Britannia Industries Pvt.Ltd, Ambattur Industrial Estate, Chennai.                  Telephone: 044 71546000</t>
  </si>
  <si>
    <t>Lokesh.K</t>
  </si>
  <si>
    <t>https://naac.kct.ac.in/3/ssr/3_7_1/collaborative-research-internship/CIN357.pdf</t>
  </si>
  <si>
    <t>A study on the Market Receptivity for New launch Products of Britannia Industries with Particular Refernce to Time Pass Snacks at Chennai West</t>
  </si>
  <si>
    <t>V.Hemalatha-HR officer
Britannia Industries Pvt.Ltd, Ambattur Industrial Estate, Chennai.          Telephone: 044 71546000</t>
  </si>
  <si>
    <t>13.05.2019 to 31.07.2019</t>
  </si>
  <si>
    <t>https://naac.kct.ac.in/3/ssr/3_7_1/collaborative-research-internship/CIN358.pdf</t>
  </si>
  <si>
    <t>A Study on Consumer Awareness and Preference towards the Cheese &amp; Butter Products of Britannia</t>
  </si>
  <si>
    <t>Gokul Ragunadh-HR Manager
Britannia Industries Pvt.Ltd, Ambattur Industrial Estate, Chennai    Telephone: 044 71546000</t>
  </si>
  <si>
    <t>Sandeep Balaji.V.G</t>
  </si>
  <si>
    <t>https://naac.kct.ac.in/3/ssr/3_7_1/collaborative-research-internship/CIN359.pdf</t>
  </si>
  <si>
    <t>Impact of Visual Merchandising on Consumer's Impulse Buying Behaviour on Britannia Product</t>
  </si>
  <si>
    <t>V.Hemalatha-HR officer
Britannia Industries Pvt.Ltd, Ambattur Industrial Estate, Chennai          Telephone: 044 71546000</t>
  </si>
  <si>
    <t>Yogesh Kumar Ms</t>
  </si>
  <si>
    <t>https://naac.kct.ac.in/3/ssr/3_7_1/collaborative-research-internship/CIN360.pdf</t>
  </si>
  <si>
    <t>A Study on Retailers Purchase Behaviour Towards Britania Products in Coimbatore</t>
  </si>
  <si>
    <t>Gokul Ragunadh-HR Manager
Britannia Industries Pvt.Ltd, Ambattur Industrial Estate, Chennai Telephone: 044 71546000</t>
  </si>
  <si>
    <t>Anand B</t>
  </si>
  <si>
    <t>https://naac.kct.ac.in/3/ssr/3_7_1/collaborative-research-internship/CIN361.pdf</t>
  </si>
  <si>
    <t>Marketing Communication and Childrens' Influence on Parents' purchase Decision with Special Refence to Britannia Treat Cream Biscuits</t>
  </si>
  <si>
    <t>Ravisekar A</t>
  </si>
  <si>
    <t>https://naac.kct.ac.in/3/ssr/3_7_1/collaborative-research-internship/CIN362.pdf</t>
  </si>
  <si>
    <t>An In-Depth Study on Packaging Effects on the Product Preference among Children and its Influence on the Buying Behaviour of their Parents</t>
  </si>
  <si>
    <t>Vignesh N</t>
  </si>
  <si>
    <t>27.05.2019 to 31.07.2019</t>
  </si>
  <si>
    <t>https://naac.kct.ac.in/3/ssr/3_7_1/collaborative-research-internship/CIN363.pdf</t>
  </si>
  <si>
    <t>Competitor Analysis on Britannia Dairy Productsin Coimbatore City with an Objective of Revitalizing the Brand" Britannia Dairy"</t>
  </si>
  <si>
    <t>Gokul Ragunadh-HR Manager
Britannia Industries Pvt.Ltd, Ambattur Industrial Estate, Chennai</t>
  </si>
  <si>
    <t>Sambath Kumar R</t>
  </si>
  <si>
    <t>https://naac.kct.ac.in/3/ssr/3_7_1/collaborative-research-internship/CIN364.pdf</t>
  </si>
  <si>
    <t>A study to Improve the Merchandising and Analyze the Brand Strenght of the Innovation Products of Britannian Industries- A Case Study Approach</t>
  </si>
  <si>
    <t>Ihshanullah M</t>
  </si>
  <si>
    <t>https://naac.kct.ac.in/3/ssr/3_7_1/collaborative-research-internship/CIN365.pdf</t>
  </si>
  <si>
    <t>A Study on Customer Buying Behaviour towards Adjacencies &amp; Treat Wafers in Chennai with Relevance to Britannia in Modern Trade</t>
  </si>
  <si>
    <t>V.Hemalatha-HR officer
Britannia Industries Pvt.Ltd, Ambattur Industrial Estate, Chennai Telephone: 044 71546000</t>
  </si>
  <si>
    <t>Tamilselvan G</t>
  </si>
  <si>
    <t>https://naac.kct.ac.in/3/ssr/3_7_1/collaborative-research-internship/CIN366.pdf</t>
  </si>
  <si>
    <t>A Study on Marketing Mix of Britannia Innovation and Large Packs in Modern Trade Outlets</t>
  </si>
  <si>
    <t>Surendar.N</t>
  </si>
  <si>
    <t>https://naac.kct.ac.in/3/ssr/3_7_1/collaborative-research-internship/CIN367.pdf</t>
  </si>
  <si>
    <t>A Study on Factors Influencing the Project Cost Estimation in Carborundum Universal Limites</t>
  </si>
  <si>
    <t>Carborundum Universal Limited, Bonded Adrasives Division, 
Hosur-635 126 
Phone:+91 4344 304045</t>
  </si>
  <si>
    <t>Jothimani P.</t>
  </si>
  <si>
    <t>https://naac.kct.ac.in/3/ssr/3_7_1/collaborative-research-internship/CIN368.pdf</t>
  </si>
  <si>
    <t>Analysis of Various Cost Heads Influencing Overall Operating Expenses</t>
  </si>
  <si>
    <t>Chetan sawant. Manager-Admin&amp;Facility
Cgi Inc., Sadasundar, Seepz, Andheri East, Mumbai, Maharashtra 400096</t>
  </si>
  <si>
    <t>Arvind K</t>
  </si>
  <si>
    <t>10.06.2019 to 09.08.2019</t>
  </si>
  <si>
    <t>https://naac.kct.ac.in/3/ssr/3_7_1/collaborative-research-internship/CIN369.pdf</t>
  </si>
  <si>
    <t>A Comparative Study on Retailer Perspection with Reference to Coke and Other Major Players</t>
  </si>
  <si>
    <t>Tharunya.Executive-Sales HR
Hindustan Cocacola Beverages Pvt Ltd, East India Chambers, Valluvar Kottam High Rd, Subba Road Avenue, Nungambakkam, Chennai, Tamil Nadu 600034</t>
  </si>
  <si>
    <t>Sriram B</t>
  </si>
  <si>
    <t>https://naac.kct.ac.in/3/ssr/3_7_1/collaborative-research-internship/CIN370.pdf</t>
  </si>
  <si>
    <t>A Study on Investors Risk Attitude Towards Securitites Market</t>
  </si>
  <si>
    <t>Coimbatore Capital Limited, Second Floor, Deeveear Towers, 231, 2nd St, Cross Cut, Gandhipuram, Tamil Nadu 641012
Phone: 095006 66676</t>
  </si>
  <si>
    <t>Niveda K</t>
  </si>
  <si>
    <t>https://naac.kct.ac.in/3/ssr/3_7_1/collaborative-research-internship/CIN371.pdf</t>
  </si>
  <si>
    <t>Analysis of Financial Performances at Dhanalaxmi Bank Limited</t>
  </si>
  <si>
    <t>Dhanlaxmi Bank Ltd, Sulthanpet Branch ,Palakkad, Kerala-678001.</t>
  </si>
  <si>
    <t>20.05.2019 to 30.07.2019</t>
  </si>
  <si>
    <t>https://naac.kct.ac.in/3/ssr/3_7_1/collaborative-research-internship/CIN372.pdf</t>
  </si>
  <si>
    <t>Impact of Emotional Intelligence on Work Life Balance</t>
  </si>
  <si>
    <t>Rahul Amin -Head HR
Digital Nirvanas Information System (I) Pvt.Ltd.,Tower 1A, VII Floor, IndiaLand Tech Park, Keeranatham Village, Saravanampatti, Coimbatore, Tamil Nadu 641035
Phone: 0422 672 0600</t>
  </si>
  <si>
    <t>Reeya Khanna P</t>
  </si>
  <si>
    <t>03.06.2019 to 04.08.2019</t>
  </si>
  <si>
    <t>https://naac.kct.ac.in/3/ssr/3_7_1/collaborative-research-internship/CIN373.pdf</t>
  </si>
  <si>
    <t>A Study on Cycle Time reduction in the Manufacturing Process of Garments at Dixcy Textiles, Tiruppur</t>
  </si>
  <si>
    <t>Neel kumar mani Senior manager-HR
Dixcy Textiles Pvt Ltd
 21, Near Sathya Nagar, Chenniappa Nagar, Main Road, Main Road, Tirupur, Tamil Nadu 641607
Phone: 0421 222 1873</t>
  </si>
  <si>
    <t>Deepak Raj Kumar K</t>
  </si>
  <si>
    <t>20.05.2019 to 05.08.2019</t>
  </si>
  <si>
    <t>https://naac.kct.ac.in/3/ssr/3_7_1/collaborative-research-internship/CIN374.pdf</t>
  </si>
  <si>
    <t>Performance Evaluation and Optimum Portfolio Construction of EdelWeiss Balanced Advantage Fund</t>
  </si>
  <si>
    <t>Edelweiss Broking Limited14th Floor, Express Towers, Nariman Point, Marine Lines, Vidhan Bhavan Marg, Nariman Point, Mumbai, Maharashtra 400021
Phone: 022 2286 4400</t>
  </si>
  <si>
    <t>Kavin Krishna K N</t>
  </si>
  <si>
    <t>https://naac.kct.ac.in/3/ssr/3_7_1/collaborative-research-internship/CIN375.pdf</t>
  </si>
  <si>
    <t>A Study to Reduce the Worker Movement in the Assembly Line of SEPSAC at Elgi Equipments, Coimbatore</t>
  </si>
  <si>
    <t>Rajesh Kumar.R-Manager-HR
ELGI Equipments
Trichy Road, Singanallur, Coimbatore, Tamil Nadu 641005
Phone: 0422 258 9555</t>
  </si>
  <si>
    <t>Prasanth B</t>
  </si>
  <si>
    <t>https://naac.kct.ac.in/3/ssr/3_7_1/collaborative-research-internship/CIN376.pdf</t>
  </si>
  <si>
    <t>Business Plan for Cold Pressed Juices</t>
  </si>
  <si>
    <t>Tharun - Partner
Elixir Cold Press Juices,SNV Garden,Nanjundapuram Road, Coimbatore-35
Phone :7539968468</t>
  </si>
  <si>
    <t>Rishanth V</t>
  </si>
  <si>
    <t>22.05.2019 to 03.08.2019</t>
  </si>
  <si>
    <t>https://naac.kct.ac.in/3/ssr/3_7_1/collaborative-research-internship/CIN377.pdf</t>
  </si>
  <si>
    <t>The Study on Employee Performance of Emerson, Chennai</t>
  </si>
  <si>
    <t>Senior manager -HR
Emerson
 No. 147, Rajiv Gandhi Salai, OMR, Karapakkam Village, Chennai, Tamil Nadu 600097
Phone: 044 4903 4300</t>
  </si>
  <si>
    <t>S J Kritikka</t>
  </si>
  <si>
    <t>24.05.2019 to 02.08.2019</t>
  </si>
  <si>
    <t>https://naac.kct.ac.in/3/ssr/3_7_1/collaborative-research-internship/CIN378.pdf</t>
  </si>
  <si>
    <t>A Study on Workplace Happiness at Enoah Isolution, Chennai</t>
  </si>
  <si>
    <t>Rajesh kumar-Manager-HR
Enoah Isolution,Elnet Software City, 3rd &amp; 4th Floor, Rajiv Gandhi Salai, Tharamani, Chennai, Tamil Nadu 600113
Phone: 044 4028 6900</t>
  </si>
  <si>
    <t>Preethe R</t>
  </si>
  <si>
    <t>https://naac.kct.ac.in/3/ssr/3_7_1/collaborative-research-internship/CIN379.pdf</t>
  </si>
  <si>
    <t>A Comparative Financial Performanace Analysis of Selected Small Finance Banks Ucing Camel Model</t>
  </si>
  <si>
    <t>Dr.Jose.A.V.-Head HR
Esaf Small Finance Bank-Chintamani Jn, Srivari Kikani Centre Dr Krishnasamay, AT Devaraja Mudaliar Rd, Coimbatore, Tamil Nadu 641002</t>
  </si>
  <si>
    <t>Soundararaju B</t>
  </si>
  <si>
    <t>https://naac.kct.ac.in/3/ssr/3_7_1/collaborative-research-internship/CIN380.pdf</t>
  </si>
  <si>
    <t>A Study on Factors Influencing the Adoption of ESAF Small Finance Bank</t>
  </si>
  <si>
    <t>Sharmilaa S</t>
  </si>
  <si>
    <t>https://naac.kct.ac.in/3/ssr/3_7_1/collaborative-research-internship/CIN381.pdf</t>
  </si>
  <si>
    <t>Service Quality Impact  on Client Perceived Value, Satisfaction and Loyalty in Freight Forwarding Services</t>
  </si>
  <si>
    <t>Latha D Manager-F&amp;A
Excel Maritime And Logistics Private Limited, 26 Jaffer Sarang Street, Chennai, Tamil Nadu 600001</t>
  </si>
  <si>
    <t>Krishna Kumar G</t>
  </si>
  <si>
    <t>https://naac.kct.ac.in/3/ssr/3_7_1/collaborative-research-internship/CIN382.pdf</t>
  </si>
  <si>
    <t>Business Plan for Developing FRP Gratings at FRP Fibre Works, Coimbatore</t>
  </si>
  <si>
    <t>Sakthivel.A.-Proprietor
FRP Fibre Works 
9/48, Balan Street,
Kaikolampalayam (PO)
Coimbatore-641062 
Phone:9524655255</t>
  </si>
  <si>
    <t>Sujit A S</t>
  </si>
  <si>
    <t>https://naac.kct.ac.in/3/ssr/3_7_1/collaborative-research-internship/CIN383.pdf</t>
  </si>
  <si>
    <t>Implementation of 5S in Gem Equipments Pvt Ltd</t>
  </si>
  <si>
    <t>Gem Equipments
S.F.No:103, Avinashi Road, Arasur, Tamil Nadu 641407
Phone: 0422 236 3800</t>
  </si>
  <si>
    <t>Gopinath G</t>
  </si>
  <si>
    <t>https://naac.kct.ac.in/3/ssr/3_7_1/collaborative-research-internship/CIN384.pdf</t>
  </si>
  <si>
    <t>A Study on Awareness and Perception of Shariah Complaint Investments through Mutual Funds</t>
  </si>
  <si>
    <t>Mr.George P.Raphale
Assistant General Manager-HR
Geojit Financial Services Ltd 1B6 Sri Sai Arcade, 1 st Floor Hosur opp. Venkateshwara Theatre, Old Bangalore Road, Hosur, Tamil Nadu 635109
Phone: 099958 01984</t>
  </si>
  <si>
    <t>Kamalin Niharigha P</t>
  </si>
  <si>
    <t>https://naac.kct.ac.in/3/ssr/3_7_1/collaborative-research-internship/CIN385.pdf</t>
  </si>
  <si>
    <t>A Study on Investors Preference towads Equity Derivative Market</t>
  </si>
  <si>
    <t>Rithani N</t>
  </si>
  <si>
    <t>https://naac.kct.ac.in/3/ssr/3_7_1/collaborative-research-internship/CIN386.pdf</t>
  </si>
  <si>
    <t>A Study on Optimising Transport Routes for Milk Collection at Hatsun Agro Product, Madurai</t>
  </si>
  <si>
    <t>Anilkumar.M. Assistant Manager-HR
Hatsun Agro Product Ltd 76/23,Nagari Vadipatty(TK)
Madurai-625221
Phone-0452-2463803</t>
  </si>
  <si>
    <t>Gobinath K</t>
  </si>
  <si>
    <t>https://naac.kct.ac.in/3/ssr/3_7_1/collaborative-research-internship/CIN387.pdf</t>
  </si>
  <si>
    <t>To Understand the Retailer Perception towadrs Heritage Products and Services</t>
  </si>
  <si>
    <t>V.RamaPratap 
Assistant General Manager-HR
Heritage Foods Limited, 
Plot No. 2, Survey No. 91, Telecom Employees Co-Operative Housing Society Ltd, Gachibowli,              Hyderabad, 500032</t>
  </si>
  <si>
    <t>20.05.2019 to 20.07.2019</t>
  </si>
  <si>
    <t>https://naac.kct.ac.in/3/ssr/3_7_1/collaborative-research-internship/CIN388.pdf</t>
  </si>
  <si>
    <t>The impact of Service Quality(SERVQUAL)on Customer Expectation and Customer Satisfaction of HFFC- An Empirical Study</t>
  </si>
  <si>
    <t>Home First Finance Company, No.4B, 560-562, Century Plaza, Anna Salai, Thiru Vi Ka Kudiyiruppu, Teynampet, Chennai, Tamil Nadu 600018
Phone: 044 2238 0465</t>
  </si>
  <si>
    <t>Sindhuja K</t>
  </si>
  <si>
    <t>https://naac.kct.ac.in/3/ssr/3_7_1/collaborative-research-internship/CIN389.pdf</t>
  </si>
  <si>
    <t>Consumer Brand Equity of Non-Aerated Drinks of Coca-Cola in South Chennai</t>
  </si>
  <si>
    <t xml:space="preserve">Tharunya.Executive-Sales HR
Hindustan Cocacola Beverages Pvt Ltd, East India Chambers, Valluvar Kottam High Rd, Subba Road Avenue, Nungambakkam, Chennai - 600034, Tamil Nadu </t>
  </si>
  <si>
    <t>Bhavana R</t>
  </si>
  <si>
    <t>https://naac.kct.ac.in/3/ssr/3_7_1/collaborative-research-internship/CIN391.pdf</t>
  </si>
  <si>
    <t>A Detailed Analysis on Market Orientation in Hindustan Coca-Cola Beverages</t>
  </si>
  <si>
    <t>Gowtham S C</t>
  </si>
  <si>
    <t>https://naac.kct.ac.in/3/ssr/3_7_1/collaborative-research-internship/CIN392.pdf</t>
  </si>
  <si>
    <t>A Study on the Consumer and Retailier's Perception towards Minute Maid Colour</t>
  </si>
  <si>
    <t>Pradeep Amirtharaj G A</t>
  </si>
  <si>
    <t>https://naac.kct.ac.in/3/ssr/3_7_1/collaborative-research-internship/CIN393.pdf</t>
  </si>
  <si>
    <t>Spend Analysis in Supplier Procurement of Hindstan Petroleum Companies Limited</t>
  </si>
  <si>
    <t>Suganya Gneshraj-DGM Commercial
Hindustan Petroleum Corporation Ltd.,  Pantheon Rd, Egmore, Chennai, Tamil Nadu 600008</t>
  </si>
  <si>
    <t>https://naac.kct.ac.in/3/ssr/3_7_1/collaborative-research-internship/CIN394.pdf</t>
  </si>
  <si>
    <t>Du Pont Analysis of HPCL for Past Three years</t>
  </si>
  <si>
    <t>Suganya Gneshraj-DGM Commercial
Hindustan Petroleum Corporation Ltd., Pantheon Rd, Egmore, Chennai, Tamil Nadu 600008</t>
  </si>
  <si>
    <t>Karthik S</t>
  </si>
  <si>
    <t>https://naac.kct.ac.in/3/ssr/3_7_1/collaborative-research-internship/CIN395.pdf</t>
  </si>
  <si>
    <t>A study on Housing Loan Default in Concern with HFFC</t>
  </si>
  <si>
    <t>Rajaguru Pandian B</t>
  </si>
  <si>
    <t>https://naac.kct.ac.in/3/ssr/3_7_1/collaborative-research-internship/CIN396.pdf</t>
  </si>
  <si>
    <t>Credit Risk Analysis in Home Loans at Home First Finance Company</t>
  </si>
  <si>
    <t>Divya Bharathi S</t>
  </si>
  <si>
    <t>https://naac.kct.ac.in/3/ssr/3_7_1/collaborative-research-internship/CIN397.pdf</t>
  </si>
  <si>
    <t>A Study on Awareness and Perception towards Home Loan at HFFC</t>
  </si>
  <si>
    <t>Siva.R</t>
  </si>
  <si>
    <t>https://naac.kct.ac.in/3/ssr/3_7_1/collaborative-research-internship/CIN398.pdf</t>
  </si>
  <si>
    <t>Corporate Project on Improving Effeciency of Gantry</t>
  </si>
  <si>
    <t>HPCL
6A, Gandhi Irwin Rd, Ansari Estate, Egmore, Chennai, Tamil Nadu 600008
Phone: 044 2888 2220</t>
  </si>
  <si>
    <t>Aravindhan V</t>
  </si>
  <si>
    <t>https://naac.kct.ac.in/3/ssr/3_7_1/collaborative-research-internship/CIN399.pdf</t>
  </si>
  <si>
    <t>Investors Perception Towards IDBI Federal Life Insurance with Special reference to Coimbatore</t>
  </si>
  <si>
    <t>IDBI Federal Life Insurance Co Ltd., Shree Shanmugapriya, No-454, 3Rd Floor Opp To Power House, Ponnaiyan Street, Cross Cut Rd, Coimbatore, Tamil Nadu 641012Phone: 1800 209 0502</t>
  </si>
  <si>
    <t>Nivethitha S</t>
  </si>
  <si>
    <t>https://naac.kct.ac.in/3/ssr/3_7_1/collaborative-research-internship/CIN400.pdf</t>
  </si>
  <si>
    <t>A Study on Improving the Process of Ball Mill in Cement Grinding Process</t>
  </si>
  <si>
    <t>R.Narayanasamy-Manager -HR
India Cements,  No 16, Tiruchendur Main Rd, Murugankurichi, Tirunelveli-2, Palayamkottai, Tirunelveli, Tamil Nadu 627002</t>
  </si>
  <si>
    <t>Murugappan Ct</t>
  </si>
  <si>
    <t>https://naac.kct.ac.in/3/ssr/3_7_1/collaborative-research-internship/CIN401.pdf</t>
  </si>
  <si>
    <t>A Study on Preventive Hi Maintainence at Manufacturing Companies with respect to Indsil Hydropower &amp; Manganese Ltd</t>
  </si>
  <si>
    <t>Murali .R. Chief Financial Officer
INDSIL Hydropower And Manganese Ltd, Indsil house, W TV Swamy Rd, 
R S Puram West, Coimbatore,
 Tamil Nadu 641002
Phone: 0422 452 2922</t>
  </si>
  <si>
    <t>Aparna Balaji</t>
  </si>
  <si>
    <t>https://naac.kct.ac.in/3/ssr/3_7_1/collaborative-research-internship/CIN402.pdf</t>
  </si>
  <si>
    <t>Consumer Sentiment's towards Marketing Practices with Reference to ITC</t>
  </si>
  <si>
    <t>Meikanda sivan-Branch Manager
ITC Limited, Coimbatore
686, Lakshmi Mills Corporate Building, First Floor, Avinashi Rd, Papanaickenpalayam, Coimbatore, Tamil Nadu 641037
Phone: 1800 419 6444</t>
  </si>
  <si>
    <t>Madhan S</t>
  </si>
  <si>
    <t>https://naac.kct.ac.in/3/ssr/3_7_1/collaborative-research-internship/CIN403.pdf</t>
  </si>
  <si>
    <t>How Sales &amp; After Sales Service Quality Measured Using Servqual Dimensions Affect Customer Satisfaction and Brand Loyalty</t>
  </si>
  <si>
    <t>Henry Rajkumar.Manager-HR
Jubilant motor works, South, Chennai</t>
  </si>
  <si>
    <t>Suganya p</t>
  </si>
  <si>
    <t>https://naac.kct.ac.in/3/ssr/3_7_1/collaborative-research-internship/CIN405.pdf</t>
  </si>
  <si>
    <t>A project Proposal on Silk Cotton Mattresses</t>
  </si>
  <si>
    <t>Balasubramanian-CEO
K.S &amp; Sons
Srirangam, Tiruchirappalli, Tamil Nadu 620006
Phone: 094431 24055</t>
  </si>
  <si>
    <t>Vijay Samraj B</t>
  </si>
  <si>
    <t>23.05.2019 to 03.08.2019</t>
  </si>
  <si>
    <t>https://naac.kct.ac.in/3/ssr/3_7_1/collaborative-research-internship/CIN406.pdf</t>
  </si>
  <si>
    <t>Analysis of Factors Affecting Investors' perception of Mutual Funds</t>
  </si>
  <si>
    <t>Namrata koushik-Assistant Manager -HR, Karvy Stock Broking Limted,  Rd Number 2, Financial District, Nanakaramguda, Telangana 500032
Phone: 040 6716 1500</t>
  </si>
  <si>
    <t>Sundar Daniel R</t>
  </si>
  <si>
    <t>20.05.2019 to 07.08.2019</t>
  </si>
  <si>
    <t>https://naac.kct.ac.in/3/ssr/3_7_1/collaborative-research-internship/CIN407.pdf</t>
  </si>
  <si>
    <t>Prediction of Bank Stock Prices using Technical Indicators</t>
  </si>
  <si>
    <t>Abdul Wajeeth</t>
  </si>
  <si>
    <t>https://naac.kct.ac.in/3/ssr/3_7_1/collaborative-research-internship/CIN408.pdf</t>
  </si>
  <si>
    <t>A Study on Forecasting Gold Price in India using Arima Model</t>
  </si>
  <si>
    <t>Keerthipriya K</t>
  </si>
  <si>
    <t>https://naac.kct.ac.in/3/ssr/3_7_1/collaborative-research-internship/CIN409.pdf</t>
  </si>
  <si>
    <t>A Study on market Effeciency of Different Commodities Traded in india</t>
  </si>
  <si>
    <t>Namrata koushik-Assistant Manager -HR
Karvy Stock Broking Limted,  Rd Number 2, Financial District, Nanakaramguda, Telangana 500032
Phone: 040 6716 1500</t>
  </si>
  <si>
    <t>Saranya S</t>
  </si>
  <si>
    <t>https://naac.kct.ac.in/3/ssr/3_7_1/collaborative-research-internship/CIN410.pdf</t>
  </si>
  <si>
    <t>A Study on Integration of Indian Stock markets with International Stock Markets</t>
  </si>
  <si>
    <t>Rajesh.J</t>
  </si>
  <si>
    <t>https://naac.kct.ac.in/3/ssr/3_7_1/collaborative-research-internship/CIN411.pdf</t>
  </si>
  <si>
    <t>A Study on Employee Satisfaction and Reason for Employee Turnover in Quantum Knits, KPR Mills Limited, Tiruppur</t>
  </si>
  <si>
    <t>KPR Mills Quantum Knits
Avinasi Koundam, Angeripalayam, Tiruppur, Tamil Nadu 641603
Phone: 0421 225 9500</t>
  </si>
  <si>
    <t>Aparna Ravi</t>
  </si>
  <si>
    <t>https://naac.kct.ac.in/3/ssr/3_7_1/collaborative-research-internship/CIN412.pdf</t>
  </si>
  <si>
    <t>A Study on the Procurement Proces in Manufacturing BB-Rubber Mixer Series at L &amp; T Kobelco, Kanchipuram</t>
  </si>
  <si>
    <t>S.Praveen Kumar .Assistant Manager-HR&amp;Admin
L&amp;T KOBELCO Machinery Pvt Ltd, 121, Paranthur Road, Karai,Kanchipuram, Tamil Nadu 631552
Phone: 044 6720 2300</t>
  </si>
  <si>
    <t>Krishna Jaya Prasanth S</t>
  </si>
  <si>
    <t>https://naac.kct.ac.in/3/ssr/3_7_1/collaborative-research-internship/CIN413.pdf</t>
  </si>
  <si>
    <t>A Study on Adoption of Operation Strategies for Textile Spare Parts Manufacturing in Fluctuating Demand</t>
  </si>
  <si>
    <t>M.Rasappan General Manager-HR
Lakshmi Machine Works Ltd, Perianaickenpalayam, Coimbatore, Tamil Nadu 641020
Phone: 0422 302 2255</t>
  </si>
  <si>
    <t>Ramkumar V</t>
  </si>
  <si>
    <t>20.05.2019 to 08.08.2019</t>
  </si>
  <si>
    <t>https://naac.kct.ac.in/3/ssr/3_7_1/collaborative-research-internship/CIN414.pdf</t>
  </si>
  <si>
    <t>A Study on Analysis of Non Performing Assets of Lakshmi Vilas Bank Limited</t>
  </si>
  <si>
    <t>V.Chandrasekar, 
Reginal Head, Lakshmi Vilas Bank,  Head Quarters Road, Upplipalayam, Coimbatore, Tamil Nadu 641018
Phone: 0422 230 0630</t>
  </si>
  <si>
    <t>Sivaranjani S</t>
  </si>
  <si>
    <t>https://naac.kct.ac.in/3/ssr/3_7_1/collaborative-research-internship/CIN415.pdf</t>
  </si>
  <si>
    <t>Strategic Business Plan Modelling for Let's Start-Up Magazine</t>
  </si>
  <si>
    <t>Priyadharshini Rajasekar
 Chief commuty organizer
Let's Start-Up
C2C3, Second floor, TST Complex, near Bharani Silks, Anna Silai, Coimbatore, Tamil Nadu 641014
Phone: 073055 28432</t>
  </si>
  <si>
    <t>Kannan R</t>
  </si>
  <si>
    <t>https://naac.kct.ac.in/3/ssr/3_7_1/collaborative-research-internship/CIN416.pdf</t>
  </si>
  <si>
    <t>A Study on Warehouse Operations at Lifestyle International Pvt Ltd, Bangalore</t>
  </si>
  <si>
    <t>Urmila Murthy deputy General Manager-Human Resource Department
Lifestyle Store
No 77/2A &amp; 77/2B, Prestige Forum Shanti Niketan, Krishnaraja Puram, Whitefield Main Rd, Bengaluru, Karnataka 560067
Phone: 1800 123 1555</t>
  </si>
  <si>
    <t>Balaji Rajan TR</t>
  </si>
  <si>
    <t>23.05.2019 to 31.07.2019</t>
  </si>
  <si>
    <t>https://naac.kct.ac.in/3/ssr/3_7_1/collaborative-research-internship/CIN417.pdf</t>
  </si>
  <si>
    <t>Investment Avenues and Credit Faciliites Available to MSME's</t>
  </si>
  <si>
    <t>Mahindra &amp; Mahindra Financial Services Limited, No 181, Annamalai Road, Saibaba Colony, Coimbatore - 641011 Phone: 0422 4006200</t>
  </si>
  <si>
    <t>Poojita K.R</t>
  </si>
  <si>
    <t>https://naac.kct.ac.in/3/ssr/3_7_1/collaborative-research-internship/CIN418.pdf</t>
  </si>
  <si>
    <t>A Study on Image Processing for Feature Extraction of Image</t>
  </si>
  <si>
    <t>Ms.Aarathi Ramesh Muppalla -Sci/Engr.SD Bhuvan
National Remote Sensing centre, ISRO, Hyderabad</t>
  </si>
  <si>
    <t>16.05.2019 to 31.07.2019</t>
  </si>
  <si>
    <t>https://naac.kct.ac.in/3/ssr/3_7_1/collaborative-research-internship/CIN419.pdf</t>
  </si>
  <si>
    <t>A Study on Impact of Internal Communication on Employee Engagement &amp; Psychological well being of the employee in a Spinning Mill</t>
  </si>
  <si>
    <t>President
Pallavaa groups
27c, Sankari Main Road, Pallipalayam, Erode,Tamil Nadu 638006
Phone: 04288 245 801</t>
  </si>
  <si>
    <t>Sanjhana.R</t>
  </si>
  <si>
    <t>https://naac.kct.ac.in/3/ssr/3_7_1/collaborative-research-internship/CIN420.pdf</t>
  </si>
  <si>
    <t>A Prediction of Employees Attrition by Using Machine Learning Model</t>
  </si>
  <si>
    <t>Vijayalakshmi Subramanian-Associate Vice President -HR
Payoda Technologies Pvt Ltd, 
Tidel Park, Module No. 120/2 1st Floor North Block Elcot SEZ, Coimbatore IT Park Rd, Coimbatore, Tamil Nadu 641014
Phone: 0422 236 6100</t>
  </si>
  <si>
    <t>Thamizhinian. D.K</t>
  </si>
  <si>
    <t>https://naac.kct.ac.in/3/ssr/3_7_1/collaborative-research-internship/CIN421.pdf</t>
  </si>
  <si>
    <t>A Study on Performance Appraisal Analysis at Payoda Technologies Pvt ltd</t>
  </si>
  <si>
    <t>Sri Harshni K</t>
  </si>
  <si>
    <t>22.05.2019 to 02.08.2019</t>
  </si>
  <si>
    <t>https://naac.kct.ac.in/3/ssr/3_7_1/collaborative-research-internship/CIN422.pdf</t>
  </si>
  <si>
    <t>A Study on Inventory and MRP at Pharma One Pvt Ltd, Coimbatore</t>
  </si>
  <si>
    <t>Phaarmaa One India Pvt Limited, No. 50, 2, Syrian Church Rd, Puthiyavan Nagar, Sukrawar Pettai, R S Puram West, Coimbatore, 
Tamil Nadu 641002
Phone: 094890 51677</t>
  </si>
  <si>
    <t>Raghul Bharathy Ks</t>
  </si>
  <si>
    <t>23.05.2019 to 02.08.2019</t>
  </si>
  <si>
    <t>https://naac.kct.ac.in/3/ssr/3_7_1/collaborative-research-internship/CIN423.pdf</t>
  </si>
  <si>
    <t>Human Resource Management of Piramal Pharma Solutions, Ennore</t>
  </si>
  <si>
    <t>K.Karthigeyan-Manager Human Resources
Piramal Enterprise Limited, 
28, Ennore Express Rd, Netaji Nagar West, Ennore, Tamil Nadu 600057
Phone-+91444 2987900</t>
  </si>
  <si>
    <t>Ramya Shree.M</t>
  </si>
  <si>
    <t>https://naac.kct.ac.in/3/ssr/3_7_1/collaborative-research-internship/CIN424.pdf</t>
  </si>
  <si>
    <t>A project on Take over of Kaolin Clay Powder Manufacturing Unit as a Diversification of Family Business at Ponmani Enterprises</t>
  </si>
  <si>
    <t>S.Mahalingam-Proprietor
Ponmani Enterprises, 2/195,Tenkasi Main Road,
Abhishekapatti, Tirunelveli-627012
Phone-9442562715</t>
  </si>
  <si>
    <t>M Shanmuga Sundaram</t>
  </si>
  <si>
    <t>https://naac.kct.ac.in/3/ssr/3_7_1/collaborative-research-internship/CIN425.pdf</t>
  </si>
  <si>
    <t>A Study on the Dealer's Perception towards Protech Engineering , Coimbatore</t>
  </si>
  <si>
    <t>Protech Engineering
255/ M.K Palayam Main Road Post 2, Om Sakthi Nagar, Sowri Palayam, Tamil Nadu 641015
Phone: 090470 59092</t>
  </si>
  <si>
    <t>Gowtham Kandiyappan U</t>
  </si>
  <si>
    <t>https://naac.kct.ac.in/3/ssr/3_7_1/collaborative-research-internship/CIN426.pdf</t>
  </si>
  <si>
    <t>A Study on Determinants of Profitability at Rajapalayam Mills Limited</t>
  </si>
  <si>
    <t>N.Nagarajan-Associated Vice President-HR
Ramco Groups 
Rajapalayam Mills Premises, 
P.A.C. Ramasamy Raja Salai,
Rajapalayam, 
Tamil Nadu 626117
Phone: 04563 235 666</t>
  </si>
  <si>
    <t>Vallabi C</t>
  </si>
  <si>
    <t>https://naac.kct.ac.in/3/ssr/3_7_1/collaborative-research-internship/CIN427.pdf</t>
  </si>
  <si>
    <t>A Study on the Awareness and Usage of Technology in Mutual Fund Business Amongst the IFA Distributors of Reliance Mutual Funds</t>
  </si>
  <si>
    <t>Sheeba .K.Shantha .HR Manager South Zonal.
Reliance Nippon Life Asset NG 1&amp;1A Ground FloorManagement Ltd, 47,Dickenson Road, 
Bangalore -5660042</t>
  </si>
  <si>
    <t>Neha S</t>
  </si>
  <si>
    <t>https://naac.kct.ac.in/3/ssr/3_7_1/collaborative-research-internship/CIN428.pdf</t>
  </si>
  <si>
    <t>Usage of Online Courses by Employees of BOSCH (RBEI)</t>
  </si>
  <si>
    <t>Anitha .J -General Manager HR
Robert Bosch Engineering Solutions, Keeranatham Village, Coimbatore-641048     Phone: 91 422 6674001</t>
  </si>
  <si>
    <t>Simran K Jadwani</t>
  </si>
  <si>
    <t>https://naac.kct.ac.in/3/ssr/3_7_1/collaborative-research-internship/CIN429.pdf</t>
  </si>
  <si>
    <t>A Study on Employee Experience at Robert Bosch Engineering and Business Solutions Pvt Ltd, Coimbatore</t>
  </si>
  <si>
    <t>Vinu Vardhini M</t>
  </si>
  <si>
    <t>27.05.2019 to 09.08.2019</t>
  </si>
  <si>
    <t>https://naac.kct.ac.in/3/ssr/3_7_1/collaborative-research-internship/CIN430.pdf</t>
  </si>
  <si>
    <t>A Study on Cash Flow Position of the PF Trust and Decision on - To Continue or Surrender to- EPFO at Robert Bosch Engineering and Business Solutions Pvt Ltd</t>
  </si>
  <si>
    <t>Bharath Kakaiah-HR
Robert Bosch Engineering Solutions,
123, Hosur Rd, 7th Block, Koramangala, Bengaluru, 
Karnataka 560095
Phone: 080665 75757</t>
  </si>
  <si>
    <t>Venkatramanan S</t>
  </si>
  <si>
    <t>https://naac.kct.ac.in/3/ssr/3_7_1/collaborative-research-internship/CIN431.pdf</t>
  </si>
  <si>
    <t>A Study on Consumer Purchase Behaviour Towards Premium Washing Machines</t>
  </si>
  <si>
    <t>Kiruthiga E</t>
  </si>
  <si>
    <t>https://naac.kct.ac.in/3/ssr/3_7_1/collaborative-research-internship/CIN432.pdf</t>
  </si>
  <si>
    <t>Competitor and Market Acceptance Analysis for Two-Wheeler Rear View Mirrors</t>
  </si>
  <si>
    <t>Dr.Kavidasan-Director
ROOTS Industries India Limited, Sanganoor Road RKG Industrial Estate, Ganapathy, Coimbatore, Tamil Nadu 641006
Phone: 0422 433 0330</t>
  </si>
  <si>
    <t>Naresh Nandakumar Y K</t>
  </si>
  <si>
    <t>https://naac.kct.ac.in/3/ssr/3_7_1/collaborative-research-internship/CIN433.pdf</t>
  </si>
  <si>
    <t>Sales Predictive Analysis with Arima Forecast Model</t>
  </si>
  <si>
    <t>Havin.R</t>
  </si>
  <si>
    <t>04.06.2019 to 05.08.2019</t>
  </si>
  <si>
    <t>https://naac.kct.ac.in/3/ssr/3_7_1/collaborative-research-internship/CIN434.pdf</t>
  </si>
  <si>
    <t>A Study on Implementing lean Tools in the Fininshed Goods Warehouse at Roots Industries India Limited Coimbatore</t>
  </si>
  <si>
    <t>https://naac.kct.ac.in/3/ssr/3_7_1/collaborative-research-internship/CIN435.pdf</t>
  </si>
  <si>
    <t>Study on Work Load and Line Balance Using Time Study in Assembly Line</t>
  </si>
  <si>
    <t>Navaneethan C R</t>
  </si>
  <si>
    <t>10.06.2019 to 02.08.2019</t>
  </si>
  <si>
    <t>https://naac.kct.ac.in/3/ssr/3_7_1/collaborative-research-internship/CIN436.pdf</t>
  </si>
  <si>
    <t>Market Analysis &amp; Market Acceptance for B2B Product:A Strategic Approach Using Porter's Five Force Model</t>
  </si>
  <si>
    <t>https://naac.kct.ac.in/3/ssr/3_7_1/collaborative-research-internship/CIN437.pdf</t>
  </si>
  <si>
    <t>A study on Financial Analysis of Roots Industries India Limited</t>
  </si>
  <si>
    <t>Arunthavaselvi S</t>
  </si>
  <si>
    <t>https://naac.kct.ac.in/3/ssr/3_7_1/collaborative-research-internship/CIN438.pdf</t>
  </si>
  <si>
    <t>Sales Prediction of Customer Category Using Arima Model</t>
  </si>
  <si>
    <t>Sabeena S</t>
  </si>
  <si>
    <t>https://naac.kct.ac.in/3/ssr/3_7_1/collaborative-research-internship/CIN439.pdf</t>
  </si>
  <si>
    <t>A Study on Role of RootsIndustries India Ltd by Dupont Analysis</t>
  </si>
  <si>
    <t>Prashanthi R</t>
  </si>
  <si>
    <t>https://naac.kct.ac.in/3/ssr/3_7_1/collaborative-research-internship/CIN440.pdf</t>
  </si>
  <si>
    <t>A Study on Working Capital Analysis of Roots Industries India Ltd</t>
  </si>
  <si>
    <t>Arun Kumara S</t>
  </si>
  <si>
    <t>https://naac.kct.ac.in/3/ssr/3_7_1/collaborative-research-internship/CIN441.pdf</t>
  </si>
  <si>
    <t>A Study on Organizational Factors Influencing Employee Retention in Roots Industries Ltd, Coimbatore</t>
  </si>
  <si>
    <t>Sundar K R</t>
  </si>
  <si>
    <t>https://naac.kct.ac.in/3/ssr/3_7_1/collaborative-research-internship/CIN442.pdf</t>
  </si>
  <si>
    <t>Financial Analysis for Roots Industries India Limited</t>
  </si>
  <si>
    <t>Jeya Vigranth R</t>
  </si>
  <si>
    <t>https://naac.kct.ac.in/3/ssr/3_7_1/collaborative-research-internship/CIN443.pdf</t>
  </si>
  <si>
    <t>Process Improvement using Lean Tools at Horn Assembly Line in Roots Industries</t>
  </si>
  <si>
    <t>Premnath. B</t>
  </si>
  <si>
    <t>https://naac.kct.ac.in/3/ssr/3_7_1/collaborative-research-internship/CIN444.pdf</t>
  </si>
  <si>
    <t>A Study on Process Improvement of Horn Assembly LineUsing Kaizen</t>
  </si>
  <si>
    <t>Suthan P N</t>
  </si>
  <si>
    <t>https://naac.kct.ac.in/3/ssr/3_7_1/collaborative-research-internship/CIN445.pdf</t>
  </si>
  <si>
    <t>A Study to Measure the level of Employee Engagement &amp; the Drivers impact on Engagement at Roots Industries Coimbatore</t>
  </si>
  <si>
    <t>Paul Maria Kelvin A</t>
  </si>
  <si>
    <t>https://naac.kct.ac.in/3/ssr/3_7_1/collaborative-research-internship/CIN446.pdf</t>
  </si>
  <si>
    <t>Relationship Between Customer Orientation and Customer Attitudes-An empirical assessment at General Insurance Companies</t>
  </si>
  <si>
    <t>Mr.Sathyajit Medappa 
Head-HR
Royal Sundaram General Insurance Company Limited Old No.140 &amp; New No.137, 1st Floor, Ramani Krishna Marvel, Diwan Bahadur Rd, R S Puram West, Coimbatore, Tamil Nadu 641002
Phone: 0422 405 9797</t>
  </si>
  <si>
    <t>Amritha Varshini P</t>
  </si>
  <si>
    <t>https://naac.kct.ac.in/3/ssr/3_7_1/collaborative-research-internship/CIN447.pdf</t>
  </si>
  <si>
    <t>Strategic Cost Reduction of Raw Material Transportation in a Glass Manufacturing Company - Saint Gobain</t>
  </si>
  <si>
    <t>Mr.Sajiv Sankar-Team Leader HR
Saint Gobain 
No.18/3, 7th Floor, Sigapi Aachi Building, Rukmani Lakshmipathi Rd, Egmore, Chennai, Tamil Nadu 600008
Phone: 1800 102 1215</t>
  </si>
  <si>
    <t>Mouneshwari R</t>
  </si>
  <si>
    <t>https://naac.kct.ac.in/3/ssr/3_7_1/collaborative-research-internship/CIN448.pdf</t>
  </si>
  <si>
    <t>A study on Receivables Management using Countback DSO Model and comparing the Performance of Sakthi Auto Component Limited with Bosch Limited</t>
  </si>
  <si>
    <t>C.ShankarSakthi-Company Secratery Auto Component Limited, 12, Race Course Rd, Thomas Park, Race Course, Gopalapuram, Coimbatore, Tamil Nadu 641018</t>
  </si>
  <si>
    <t>Nandhini S</t>
  </si>
  <si>
    <t>https://naac.kct.ac.in/3/ssr/3_7_1/collaborative-research-internship/CIN449.pdf</t>
  </si>
  <si>
    <t>Impact of GST on Select Financial Variables of NBFC with Respect to Sakthi Finance Limited, Coimbatore</t>
  </si>
  <si>
    <t>Sakthi Financial ServicesOffice
 No, 62, Dr Nanjappa Rd, Flyover, Gopalapuram, Coimbatore, 
Tamil Nadu 641018
Phone: 098975 94916</t>
  </si>
  <si>
    <t>Tamilarasan A</t>
  </si>
  <si>
    <t>https://naac.kct.ac.in/3/ssr/3_7_1/collaborative-research-internship/CIN450.pdf</t>
  </si>
  <si>
    <t>A Study on Cost Optimization for Recruitment, Selection and Employment at Sakthi Finance</t>
  </si>
  <si>
    <t>Vel Rakshana Ramya.S</t>
  </si>
  <si>
    <t>https://naac.kct.ac.in/3/ssr/3_7_1/collaborative-research-internship/CIN451.pdf</t>
  </si>
  <si>
    <t>A Study on the Performance of Sakthi Pelican Broking Company in Health Insurance Policy</t>
  </si>
  <si>
    <t>Rohith P S</t>
  </si>
  <si>
    <t>03.06.2019 to 03.08.2019</t>
  </si>
  <si>
    <t>https://naac.kct.ac.in/3/ssr/3_7_1/collaborative-research-internship/CIN452.pdf</t>
  </si>
  <si>
    <t>Trends &amp; Forecast of Surrenders of Lockers and Measures to Retain Locker Customer of SFFSL</t>
  </si>
  <si>
    <t>Deeptha K</t>
  </si>
  <si>
    <t>06.06.2019 to 03.08.2019</t>
  </si>
  <si>
    <t>https://naac.kct.ac.in/3/ssr/3_7_1/collaborative-research-internship/CIN453.pdf</t>
  </si>
  <si>
    <t>A Study on the Performance of Life insurance Companies in Sakthi Pelican Insurance Broking Private Limited</t>
  </si>
  <si>
    <t>Veenaa Raghavi M</t>
  </si>
  <si>
    <t>https://naac.kct.ac.in/3/ssr/3_7_1/collaborative-research-internship/CIN454.pdf</t>
  </si>
  <si>
    <t>Trends &amp; Forecast on Locker Allotment and Factors Influencing Customer Satisfaction at SFFSL</t>
  </si>
  <si>
    <t>Sneka V</t>
  </si>
  <si>
    <t>01.06.2019 to 10.08.2019</t>
  </si>
  <si>
    <t>https://naac.kct.ac.in/3/ssr/3_7_1/collaborative-research-internship/CIN455.pdf</t>
  </si>
  <si>
    <t>A Study on Credit Appraisal Tools &amp; Techniques with Special Reference towards Sakthi Finance Limited</t>
  </si>
  <si>
    <t>Vignesh M</t>
  </si>
  <si>
    <t>https://naac.kct.ac.in/3/ssr/3_7_1/collaborative-research-internship/CIN456.pdf</t>
  </si>
  <si>
    <t>A Study on Credit Risk Management in Sakthi Finance Limited</t>
  </si>
  <si>
    <t>Sivashini S</t>
  </si>
  <si>
    <t>https://naac.kct.ac.in/3/ssr/3_7_1/collaborative-research-internship/CIN457.pdf</t>
  </si>
  <si>
    <t>Mutual Funds for Financial Planning at SFSL</t>
  </si>
  <si>
    <t>Nimitha K B</t>
  </si>
  <si>
    <t>https://naac.kct.ac.in/3/ssr/3_7_1/collaborative-research-internship/CIN458.pdf</t>
  </si>
  <si>
    <t>A Study on Job Stress on Employee in production Unit at Salem Steel plant</t>
  </si>
  <si>
    <t>P.Murugesan DGM-HRD
Salem steel plant, Steel Authority of Indial Limited, Salem,Tamil Nadu 636013</t>
  </si>
  <si>
    <t>Raveena S</t>
  </si>
  <si>
    <t>https://naac.kct.ac.in/3/ssr/3_7_1/collaborative-research-internship/CIN459.pdf</t>
  </si>
  <si>
    <t>A Study on Organizational Sustainability through Human Resourse Capital</t>
  </si>
  <si>
    <t>Sachin A.C.Manager Corporate-HR
Sangam Hotels
Collectorate's Office Road, Near, Raja Colony, Tiruchirappalli, Tamil Nadu 620001
Phone: 0431 424 4555</t>
  </si>
  <si>
    <t>Sheeba Irin Rajakumari A</t>
  </si>
  <si>
    <t>https://naac.kct.ac.in/3/ssr/3_7_1/collaborative-research-internship/CIN460.pdf</t>
  </si>
  <si>
    <t>The Impact of KFC's Human resource Practices on the KFC Employee Engagement and Turnover Intention</t>
  </si>
  <si>
    <t>Niveditta Balachandran
Sapphire Foods India Private Limited1, 74, SH 49, Sadras, Kottivakkam, Chennai, Tamil Nadu 600041</t>
  </si>
  <si>
    <t>Pearlin Shilpha V</t>
  </si>
  <si>
    <t>https://naac.kct.ac.in/3/ssr/3_7_1/collaborative-research-internship/CIN461.pdf</t>
  </si>
  <si>
    <t>A comparative study on the Core Sectors of India</t>
  </si>
  <si>
    <t>Senior Vice President-HRD
SBI Capital Markets
State Bank Road, Sbi Building, Muthugounden Pudur, Arasur, Arasur, Coimbatore, Tamil Nadu 641018
Phone: 0422 239 5711</t>
  </si>
  <si>
    <t>Mathu Bharathi E</t>
  </si>
  <si>
    <t>22.05.2019 to 19.07.2019</t>
  </si>
  <si>
    <t>https://naac.kct.ac.in/3/ssr/3_7_1/collaborative-research-internship/CIN462.pdf</t>
  </si>
  <si>
    <t>Business Plan for Micro Finance in SCK Finance</t>
  </si>
  <si>
    <t>SCK Finance, Sathyamangalam, Erode</t>
  </si>
  <si>
    <t>Dharun B</t>
  </si>
  <si>
    <t>https://naac.kct.ac.in/3/ssr/3_7_1/collaborative-research-internship/CIN463.pdf</t>
  </si>
  <si>
    <t>A Study on Employees Opinoin and Satisfaction Level towards Health and Safety measures in SDR Polymers</t>
  </si>
  <si>
    <t>SDR Polymers Pvt Ltd7/55/1 Kamaraj Nagar West Servaikaranmadam, Sayapuram, Tamil Nadu 628251
Phone: 096775 99999</t>
  </si>
  <si>
    <t>Abhishek S</t>
  </si>
  <si>
    <t>https://naac.kct.ac.in/3/ssr/3_7_1/collaborative-research-internship/CIN464.pdf</t>
  </si>
  <si>
    <t>Study on Trends in Modern Retail Sector</t>
  </si>
  <si>
    <t>Neha Seth -General Manager -HR
Seth &amp; Associates 
90 Pirpur Square, Lucknow, Uttar Pradesh 226001
Phone: 0522 228 7931</t>
  </si>
  <si>
    <t>Sindu Laxmi Kv</t>
  </si>
  <si>
    <t>https://naac.kct.ac.in/3/ssr/3_7_1/collaborative-research-internship/CIN465.pdf</t>
  </si>
  <si>
    <t>A Study on Project Scheduling of New products and Using Project Management Tools to Reduce Lean Tool Time</t>
  </si>
  <si>
    <t>B.Vivek - Head-HR &amp; Admin
Shanthi Gears Limited
2, Engineering Division, 193, Avinashi Rd, Periyar Nagar, Argus Nagar, Muthugoundenpudur, Coimbatore, Tamil Nadu 641018
Phone: 0422 454 5745</t>
  </si>
  <si>
    <t>Indumathi N</t>
  </si>
  <si>
    <t>20.05.2019 to 23.07.2019</t>
  </si>
  <si>
    <t>https://naac.kct.ac.in/3/ssr/3_7_1/collaborative-research-internship/CIN466.pdf</t>
  </si>
  <si>
    <t>A Study of Reducing manufacturing Time and Increased machine Effeciency using Lean Tools in Shanthi Gears Ltd</t>
  </si>
  <si>
    <t>Sahasrasri S</t>
  </si>
  <si>
    <t>https://naac.kct.ac.in/3/ssr/3_7_1/collaborative-research-internship/CIN467.pdf</t>
  </si>
  <si>
    <t>Patients' Health Check Up Analysis</t>
  </si>
  <si>
    <t>Managing Director, Vamsam Fertility Research Centre, 
Shree Sivaa Hospital,  61, Sathy Rd, Ganapathy, Athipalayam Pirivu, KRG Nagar, Ganapathypudur, Coimbatore, Tamil Nadu 641006
Phone: 093622 93344</t>
  </si>
  <si>
    <t>Kiran S</t>
  </si>
  <si>
    <t>02.06.2019 to 02.08.2019</t>
  </si>
  <si>
    <t>https://naac.kct.ac.in/3/ssr/3_7_1/collaborative-research-internship/CIN468.pdf</t>
  </si>
  <si>
    <t>A Study on Satisfaction &amp; Repurchase Intent of the Customers os Sisel Enterprises</t>
  </si>
  <si>
    <t>Sisel enterprises 
4 72 SISEL Base Kumarapalayam T.G, POST, Palayam, Tamil Nadu 641665</t>
  </si>
  <si>
    <t>Surendar S</t>
  </si>
  <si>
    <t>https://naac.kct.ac.in/3/ssr/3_7_1/collaborative-research-internship/CIN469.pdf</t>
  </si>
  <si>
    <t>A Project Proposal on Carton Box Manufacturing</t>
  </si>
  <si>
    <t>Managing Director
Sivadharshini Papers Pvt Ltd, Sangaramanallur South Village, Madathukulam, Kolumama Post, Andipatti Road, Tiruppur-642 204
Phone:0422 2402210</t>
  </si>
  <si>
    <t>Sivadarsini K G</t>
  </si>
  <si>
    <t>https://naac.kct.ac.in/3/ssr/3_7_1/collaborative-research-internship/CIN470.pdf</t>
  </si>
  <si>
    <t xml:space="preserve">ANALYSIS AND PREDICTION OF AGRI CLIENTS </t>
  </si>
  <si>
    <t>Kavitha Martin-Vice President
Source Trace Systems
Classic Towers,7th Floor, Door No 101, 1547 Trichy Road,,Coimbatore, Tamil Nadu 641018
Phone: 0422 673 9000</t>
  </si>
  <si>
    <t>Ramya K M</t>
  </si>
  <si>
    <t>https://naac.kct.ac.in/3/ssr/3_7_1/collaborative-research-internship/CIN471.pdf</t>
  </si>
  <si>
    <t>A Study on Inventory Management to reduce Excess Material at Southern Petrochemical Industries Corporation Ltd, Tuticorin</t>
  </si>
  <si>
    <t>Mr.T.Saravanan.
Senior Manager-Training &amp;Development.
Southern Petrochemical Industries Ltd, Spic Nagar, Muthiahpuram, Thoothukudi, Tamil Nadu 628005
Phone: 044 2235 0245</t>
  </si>
  <si>
    <t>Kabilan.I</t>
  </si>
  <si>
    <t>29.05.2019 to 01.08.2019</t>
  </si>
  <si>
    <t>https://naac.kct.ac.in/3/ssr/3_7_1/collaborative-research-internship/CIN472.pdf</t>
  </si>
  <si>
    <t>The Study of the Impact of Merchandising on Impulse Buying Behaviour in Spar hypermarket</t>
  </si>
  <si>
    <t>Deputy HR-Manager
SPAR Hypermarket Limited,
Brookefields Plaza Mall, Brookefields Estates, 
Dr Krishnasamy Mudaliyar Rd, Brookefields, Sukrawar Pettai, Ram Nagar, Coimbatore, Tamil Nadu 641001
Phone: 080988 57755</t>
  </si>
  <si>
    <t>Kirthiga.N</t>
  </si>
  <si>
    <t>27.05.2019 to 03.08.2019</t>
  </si>
  <si>
    <t>https://naac.kct.ac.in/3/ssr/3_7_1/collaborative-research-internship/CIN473.pdf</t>
  </si>
  <si>
    <t>Analyzinfg the Potential Customer Lead Manageemtn for Squenta</t>
  </si>
  <si>
    <t>Sqenta Technology,2A/5,Murugan Nagar,Masakkalipalayam, Coimbatore-641015,Tamilnadu,India.
Phone:9566686644</t>
  </si>
  <si>
    <t>Vishnu Varadha J</t>
  </si>
  <si>
    <t>27.05.2019 to 05.08.2019</t>
  </si>
  <si>
    <t>https://naac.kct.ac.in/3/ssr/3_7_1/collaborative-research-internship/CIN474.pdf</t>
  </si>
  <si>
    <t>A Study on Optimizing the Working of Knitting Machines in Sree Santhosh International , Tiruppur</t>
  </si>
  <si>
    <t>Sree Santhosh International, No 6/6 Anjal Nagar,I st Street, Tiruppur, Tamil Nadu 641602
 Phone 0421 2476699</t>
  </si>
  <si>
    <t>Balaji P</t>
  </si>
  <si>
    <t>https://naac.kct.ac.in/3/ssr/3_7_1/collaborative-research-internship/CIN475.pdf</t>
  </si>
  <si>
    <t>Brand Preference and Customer Satisfaction of Vairam Detergent Soaps in Madurai Market</t>
  </si>
  <si>
    <t>Mr.R.Balaji-Managing Director
Sri Murugan Soap Works, 43,chairman Muthurameiar Road.Madurai-625009 Phone:0452-2338193</t>
  </si>
  <si>
    <t>Sharanya M</t>
  </si>
  <si>
    <t>25.05.2019 to 10.08.2019</t>
  </si>
  <si>
    <t>https://naac.kct.ac.in/3/ssr/3_7_1/collaborative-research-internship/CIN476.pdf</t>
  </si>
  <si>
    <t>A Project Proposal on Banana Fibre Sarees</t>
  </si>
  <si>
    <t>A.Sunandhini-Managing Partner
Sri Narasimma Tex, Thirunavukarasu Illam, Kalliampudur, Tamil Nadu 638056
Phone: 04294 242 027</t>
  </si>
  <si>
    <t>Nivetha Ranganayaki, V.L</t>
  </si>
  <si>
    <t>23.05.2019 to 01.08.2019</t>
  </si>
  <si>
    <t>https://naac.kct.ac.in/3/ssr/3_7_1/collaborative-research-internship/CIN477.pdf</t>
  </si>
  <si>
    <t>A Study on Factors Influencing Investors to Invest in Sri Thulasi Dhayalan Chit Funds</t>
  </si>
  <si>
    <t>Managing Director
Sri Thulasi Dhayalan Chits Pvt Ltd.
237-E-2, Anna Nagar, Sundarapuram, 
Near Sri Abirami Hospital, 
Coimbatore, 641024
Phone: 0422 267 3881</t>
  </si>
  <si>
    <t>Kapil Vishnu R</t>
  </si>
  <si>
    <t>06.05.2019 to 10.08.2019</t>
  </si>
  <si>
    <t>https://naac.kct.ac.in/3/ssr/3_7_1/collaborative-research-internship/CIN478.pdf</t>
  </si>
  <si>
    <t>A Study on Investors Perception Towards Mutual Funds with the Reference of SBI Mutual Fund, Coimbatore</t>
  </si>
  <si>
    <t>State Bank of IndiaMettupalayam Rd, R S Puram West, Coimbatore, Tamil Nadu 641002</t>
  </si>
  <si>
    <t>Rathish Kumar M</t>
  </si>
  <si>
    <t>https://naac.kct.ac.in/3/ssr/3_7_1/collaborative-research-internship/CIN479.pdf</t>
  </si>
  <si>
    <t>A Study on Effectiveness of Recruitment &amp; Selection in Suburban Diagnostics, Mumbai</t>
  </si>
  <si>
    <t>Mr. Arun Banerji.-Head -HR
Suburban Diagnostics
Sunshine Building, 2nd, Sundervan Complex Rd, opp. Shastri Nagar, Andheri West, Mumbai, Maharashtra 400053
Phone: 022 6170 0000</t>
  </si>
  <si>
    <t>Rebecca Angel G</t>
  </si>
  <si>
    <t>https://naac.kct.ac.in/3/ssr/3_7_1/collaborative-research-internship/CIN480.pdf</t>
  </si>
  <si>
    <t>Investors Perception on Fixed Deposit as an Investment Option at Sundaram Finance</t>
  </si>
  <si>
    <t>Mr.M.V.Balaji-AGM-Human Resources
Sundaram Finance Limited
Next To Prs Compound, Flat No: 303, 304-a, Avinashi Rd, Coimbatore, Tamil Nadu 641018
Phone: 0422 224 6396</t>
  </si>
  <si>
    <t>Rajashree.V</t>
  </si>
  <si>
    <t>11.06.2019 to 10.08.2019</t>
  </si>
  <si>
    <t>https://naac.kct.ac.in/3/ssr/3_7_1/collaborative-research-internship/CIN481.pdf</t>
  </si>
  <si>
    <t>A Study on the Channel Management Process and Financial Performance of Techno Products Development</t>
  </si>
  <si>
    <t>Techno Products Development Pvt. Ltd., 7/1C, Thayirteri Road, Puthu Thottam, Nallampalayam, Coimbatore, Tamil Nadu 641027</t>
  </si>
  <si>
    <t>Sarath P</t>
  </si>
  <si>
    <t>https://naac.kct.ac.in/3/ssr/3_7_1/collaborative-research-internship/CIN482.pdf</t>
  </si>
  <si>
    <t>Market Feasibility Analysis</t>
  </si>
  <si>
    <t>Mr.Heman Dhingra -Manager - HR
Tecnova India Pvt Ltd, Moses Road, Mahalaxmi, Mumbai</t>
  </si>
  <si>
    <t>Sooriya S P</t>
  </si>
  <si>
    <t>20.05.2019 to 20.08.2019</t>
  </si>
  <si>
    <t>https://naac.kct.ac.in/3/ssr/3_7_1/collaborative-research-internship/CIN483.pdf</t>
  </si>
  <si>
    <t>A Study on the Impact of Job Satisfaction on Employee Performance in the Accord Metropolitan Hottel , Chennai</t>
  </si>
  <si>
    <t>Vijay Kumar.C.Manager-HR
The Accord Metropolitan
35, Gopathi Narayanaswami Chetty Rd, Parthasarathi Puram,
 T. Nagar, Chennai, 
Tamil Nadu 600017
Phone: 1800 123 4100</t>
  </si>
  <si>
    <t>Harish Kumar K S</t>
  </si>
  <si>
    <t>https://naac.kct.ac.in/3/ssr/3_7_1/collaborative-research-internship/CIN484.pdf</t>
  </si>
  <si>
    <t>A Study on Implementing lean Tools for Improvement in Production at The Donuts, Coimbatore</t>
  </si>
  <si>
    <t>The Donuts
163, VRG Complex, NSR Road, Saibaba Colony, Coimbatore - 641011</t>
  </si>
  <si>
    <t>Anupriya. P</t>
  </si>
  <si>
    <t>https://naac.kct.ac.in/3/ssr/3_7_1/collaborative-research-internship/CIN485.pdf</t>
  </si>
  <si>
    <t>A Study on the Effectiveness of Performance Appraisal at Mathrubhumi, Kozhikode</t>
  </si>
  <si>
    <t>Manager-HR
The Mathrubhumi Printing And Publishing Company, Mathrubhumi Buildings, KP Kesava Menon Rd, Mananchira, Kozhikode, Kerala 673001
Phone: 0495 236 2000</t>
  </si>
  <si>
    <t>Parvathy Subhash</t>
  </si>
  <si>
    <t>https://naac.kct.ac.in/3/ssr/3_7_1/collaborative-research-internship/CIN486.pdf</t>
  </si>
  <si>
    <t>Assessing the Consumer Decision Making Process in Digital Market Place</t>
  </si>
  <si>
    <t>Mr.Kevin Kishore.V-Managing Director.
The Perfect CircleThe Perfect Circle, No. 7 First-floor Shiva Nagar, Upplipalayam, Post, Coimbatore, Tamil Nadu 641015</t>
  </si>
  <si>
    <t>Shobhinee S</t>
  </si>
  <si>
    <t>https://naac.kct.ac.in/3/ssr/3_7_1/collaborative-research-internship/CIN487.pdf</t>
  </si>
  <si>
    <t>A Structural Model of Vendor Satisfaction and Trust Involved with Titan</t>
  </si>
  <si>
    <t>Mr.Sourojit Ghose-Manager-HR
Titan Company Ltd
Integrity, 193, Veerasandra, Electronic city P.O. Off. Hosur Main Road.Bangalore-560100</t>
  </si>
  <si>
    <t>Raghu K S</t>
  </si>
  <si>
    <t>https://naac.kct.ac.in/3/ssr/3_7_1/collaborative-research-internship/CIN488.pdf</t>
  </si>
  <si>
    <t>Applying Value Stream MappingTechniques in Apparel industries at VR Knitwears LLP</t>
  </si>
  <si>
    <t>Mr.K.C.Venkateswaran-Partner
VR Knitwears 591/2A,2B,SriLakshmi Nagar, Pitchampalayam Pudur, Tiruppur-641603
Phone-0421-2479111</t>
  </si>
  <si>
    <t>Ashwini Aparna E</t>
  </si>
  <si>
    <t>https://naac.kct.ac.in/3/ssr/3_7_1/collaborative-research-internship/CIN489.pdf</t>
  </si>
  <si>
    <t>Research, Design , Development &amp; Validation of Dashboard for Operations Management at Vedantu E-Learning Platform</t>
  </si>
  <si>
    <t>Mr.Anand Prakash -Director &amp; Co-Founder.
Vedantu Innovations Pvt. No1, 120, 14th Main Rd, 1st Sector, HSR Layout 5th Sector, Bengaluru, Karnataka 560102</t>
  </si>
  <si>
    <t>Sriram Anax S A</t>
  </si>
  <si>
    <t>21.05.2019 to 02.08.2019</t>
  </si>
  <si>
    <t>https://naac.kct.ac.in/3/ssr/3_7_1/collaborative-research-internship/CIN490.pdf</t>
  </si>
  <si>
    <t>Analysis on Damaged Goods Classificatopn in Shipping using Pentaho</t>
  </si>
  <si>
    <t>Mr.Vijaysabari Mugundhan-Managing Director
Virran Tech Solutions,
GF, 4th Cross Street, Dhandeeswaram, Velachery, Chennai, 
Tamil Nadu 600042
Phone: 088704 35343</t>
  </si>
  <si>
    <t>Nivetha R</t>
  </si>
  <si>
    <t>https://naac.kct.ac.in/3/ssr/3_7_1/collaborative-research-internship/CIN491.pdf</t>
  </si>
  <si>
    <t>Prediction of Customer Churn</t>
  </si>
  <si>
    <t>Sudhir Vummudi -Director Work place Operations. 
Visual BI Solutions India Private 7th Floor, Block A – West Wing, Global Infocity, 40, MGR Main Rd, Kodandarama Nagar, Perungudi, Chennai, Tamil Nadu 600096
Phone: 088822 72794</t>
  </si>
  <si>
    <t>Kaviya.C.M</t>
  </si>
  <si>
    <t>14.05.2019 to 09.08.2019</t>
  </si>
  <si>
    <t>https://naac.kct.ac.in/3/ssr/3_7_1/collaborative-research-internship/CIN492.pdf</t>
  </si>
  <si>
    <t>A study on Employees Feedback towards the Organization with Special Reference to VKC Footprints Global Pvt Ltd</t>
  </si>
  <si>
    <t>VKC Footprints Global pvt ltd,  SS No 139,
 SNMV College Road, Malumichampatti, Coimbatore, Tamil Nadu 641021
Phone: 0422 300 0800</t>
  </si>
  <si>
    <t>Sangavi.K</t>
  </si>
  <si>
    <t>https://naac.kct.ac.in/3/ssr/3_7_1/collaborative-research-internship/CIN493.pdf</t>
  </si>
  <si>
    <t>A Study on the Application of Quality Tools in Garment Manufacturing Processes for Reducing Product Defects</t>
  </si>
  <si>
    <t>Sandilya G</t>
  </si>
  <si>
    <t>https://naac.kct.ac.in/3/ssr/3_7_1/collaborative-research-internship/CIN494.pdf</t>
  </si>
  <si>
    <t>A Study on Buying Behaviour of Corporate Gifts to Improve Customer Acquistion and Retention</t>
  </si>
  <si>
    <t>Jose Richard-Regional Manager
Wildcraft India Pvt Ltd,  No.15/16 1st Floor, 15th Cross Road, Outer Ring Rd, next to Starbucks, J. P. Nagar, Bengaluru, Karnataka 560078</t>
  </si>
  <si>
    <t>Harisankaran T</t>
  </si>
  <si>
    <t>https://naac.kct.ac.in/3/ssr/3_7_1/collaborative-research-internship/CIN495.pdf</t>
  </si>
  <si>
    <t>To Study the Buying Trends &amp; Brand Switching Behaviour In Corporate Gift Sector</t>
  </si>
  <si>
    <t>Thangarajan S</t>
  </si>
  <si>
    <t>https://naac.kct.ac.in/3/ssr/3_7_1/collaborative-research-internship/CIN496.pdf</t>
  </si>
  <si>
    <t>A Study on Consumer Awareness &amp; Preference towards Selected Food Products of Britannia</t>
  </si>
  <si>
    <t>V.HemaLatha. HR-Officer
Britannia Industries Pvt.Ltd, No 14, 3rd Main Rd, Sidco Industrial Estate, Ambattur Industrial Estate, Chennai, Tamil Nadu 600058</t>
  </si>
  <si>
    <t>Nithin Krishna S</t>
  </si>
  <si>
    <t>https://naac.kct.ac.in/3/ssr/3_7_1/collaborative-research-internship/CIN497.pdf</t>
  </si>
  <si>
    <t>A Study on Inventory Management for Runner and Long Lead Parts at Elgi Equipments</t>
  </si>
  <si>
    <t>ELGI equipments 
Trichy Road, Singanallur, Coimbatore, Tamil Nadu 641005
Phone: 0422 258 9555</t>
  </si>
  <si>
    <t>Akilesh Roshan R</t>
  </si>
  <si>
    <t>https://naac.kct.ac.in/3/ssr/3_7_1/collaborative-research-internship/CIN498.pdf</t>
  </si>
  <si>
    <t>Real Estate Agency Portal</t>
  </si>
  <si>
    <t>Proprietor,  Training Trains, New Siddhapudur, Coimbatore - 641044, Phone - 9498860729</t>
  </si>
  <si>
    <t>Aakash P</t>
  </si>
  <si>
    <t>https://naac.kct.ac.in/3/ssr/3_7_1/collaborative-research-internship/CIN499.pdf</t>
  </si>
  <si>
    <t>PSG iConnect software App Development</t>
  </si>
  <si>
    <t>The HR Manager,   PSG Public Relation And Corporate Communication, Peelamedu,   Coimbatore - 641044.       Phone: +(91)-9990795002</t>
  </si>
  <si>
    <t>Aravindan R</t>
  </si>
  <si>
    <t>https://naac.kct.ac.in/3/ssr/3_7_1/collaborative-research-internship/CIN500.pdf</t>
  </si>
  <si>
    <t>Food Shopping APP  Development Programme</t>
  </si>
  <si>
    <t>The HR Manager,      Matrix Solution, Proprietor,       New Siddhapudur,        Coimbatore - 641044,                        Phone - 9952593687</t>
  </si>
  <si>
    <t>Arulpraveen A</t>
  </si>
  <si>
    <t>https://naac.kct.ac.in/3/ssr/3_7_1/collaborative-research-internship/CIN501.pdf</t>
  </si>
  <si>
    <t>Mentor Host Web Developement</t>
  </si>
  <si>
    <t>Deepak R</t>
  </si>
  <si>
    <t>https://naac.kct.ac.in/3/ssr/3_7_1/collaborative-research-internship/CIN502.pdf</t>
  </si>
  <si>
    <t>Smart Shoppi App Development</t>
  </si>
  <si>
    <t>Dhinesh Kumar V</t>
  </si>
  <si>
    <t>https://naac.kct.ac.in/3/ssr/3_7_1/collaborative-research-internship/CIN503.pdf</t>
  </si>
  <si>
    <t>Get Your Order</t>
  </si>
  <si>
    <t>Director, Brinn Tech, Somanur, Coimbatore - 641668, Phone - 8870489764</t>
  </si>
  <si>
    <t>Ganesh Kumar S</t>
  </si>
  <si>
    <t>https://naac.kct.ac.in/3/ssr/3_7_1/collaborative-research-internship/CIN504.pdf</t>
  </si>
  <si>
    <t>Internship Information System</t>
  </si>
  <si>
    <t>Jayaprakash J</t>
  </si>
  <si>
    <t>https://naac.kct.ac.in/3/ssr/3_7_1/collaborative-research-internship/CIN505.pdf</t>
  </si>
  <si>
    <t>Cover Quotes Management System</t>
  </si>
  <si>
    <t>Jeevitha K K</t>
  </si>
  <si>
    <t>https://naac.kct.ac.in/3/ssr/3_7_1/collaborative-research-internship/CIN506.pdf</t>
  </si>
  <si>
    <t>Mobile App development System</t>
  </si>
  <si>
    <t>Karthikraj T</t>
  </si>
  <si>
    <t>https://naac.kct.ac.in/3/ssr/3_7_1/collaborative-research-internship/CIN507.pdf</t>
  </si>
  <si>
    <t>Online Restaurant System</t>
  </si>
  <si>
    <t>The HR Manager,                                       Proprietor, Mentorhost,                            Perundurai, Erode - 638052,                    Phone - 9498860729</t>
  </si>
  <si>
    <t>Karuppaiya M</t>
  </si>
  <si>
    <t>https://naac.kct.ac.in/3/ssr/3_7_1/collaborative-research-internship/CIN508.pdf</t>
  </si>
  <si>
    <t>Mobile and Gadgets Shopping Cart</t>
  </si>
  <si>
    <t>Kiran Kumar P</t>
  </si>
  <si>
    <t>https://naac.kct.ac.in/3/ssr/3_7_1/collaborative-research-internship/CIN509.pdf</t>
  </si>
  <si>
    <t>Event organize Management System</t>
  </si>
  <si>
    <t>HR Manager, Xr Softwares, P.N. Pudur, Coimbatore - 641041.                    Phone - 09566984615</t>
  </si>
  <si>
    <t>Malathi R</t>
  </si>
  <si>
    <t>https://naac.kct.ac.in/3/ssr/3_7_1/collaborative-research-internship/CIN510.pdf</t>
  </si>
  <si>
    <t>Real Time Chat Application and Cloud Environment</t>
  </si>
  <si>
    <t>https://naac.kct.ac.in/3/ssr/3_7_1/collaborative-research-internship/CIN511.pdf</t>
  </si>
  <si>
    <t>Help Hand(HH) Information system</t>
  </si>
  <si>
    <t>Pandia Rajan K</t>
  </si>
  <si>
    <t>https://naac.kct.ac.in/3/ssr/3_7_1/collaborative-research-internship/CIN512.pdf</t>
  </si>
  <si>
    <t>Employee Attendance Tracking System</t>
  </si>
  <si>
    <t>Rahanth A</t>
  </si>
  <si>
    <t>https://naac.kct.ac.in/3/ssr/3_7_1/collaborative-research-internship/CIN513.pdf</t>
  </si>
  <si>
    <t>Building a Devops Suite for Rapid Deployment</t>
  </si>
  <si>
    <t>Ramyaa M</t>
  </si>
  <si>
    <t>https://naac.kct.ac.in/3/ssr/3_7_1/collaborative-research-internship/CIN514.pdf</t>
  </si>
  <si>
    <t>Neoflex Movie Subscription Portal</t>
  </si>
  <si>
    <t>Saicharan R</t>
  </si>
  <si>
    <t>https://naac.kct.ac.in/3/ssr/3_7_1/collaborative-research-internship/CIN515.pdf</t>
  </si>
  <si>
    <t>Common Career Portal</t>
  </si>
  <si>
    <t>Sathish Kumar S</t>
  </si>
  <si>
    <t>https://naac.kct.ac.in/3/ssr/3_7_1/collaborative-research-internship/CIN516.pdf</t>
  </si>
  <si>
    <t>Pedometer for Steps Calculator</t>
  </si>
  <si>
    <t>Sathya Seelan K</t>
  </si>
  <si>
    <t>https://naac.kct.ac.in/3/ssr/3_7_1/collaborative-research-internship/CIN517.pdf</t>
  </si>
  <si>
    <t>Travel Booking Enquiry System</t>
  </si>
  <si>
    <t>Siddharth R</t>
  </si>
  <si>
    <t>https://naac.kct.ac.in/3/ssr/3_7_1/collaborative-research-internship/CIN518.pdf</t>
  </si>
  <si>
    <t>New Framework Development System</t>
  </si>
  <si>
    <t>The Manager, Webstars, Peelamedu, Coimbatore - 641004. Phone - 9843642149</t>
  </si>
  <si>
    <t>Siddharthan D</t>
  </si>
  <si>
    <t>https://naac.kct.ac.in/3/ssr/3_7_1/collaborative-research-internship/CIN519.pdf</t>
  </si>
  <si>
    <t>Online Student Management System</t>
  </si>
  <si>
    <t>The Director, Accessible Engineering Innovation Corporation Pvt.Ltd, Director, Peelamedu,Coimbatore - 641004. Phone - 9003999063</t>
  </si>
  <si>
    <t>Sivarathy N</t>
  </si>
  <si>
    <t>https://naac.kct.ac.in/3/ssr/3_7_1/collaborative-research-internship/CIN520.pdf</t>
  </si>
  <si>
    <t>Cafe Point of Sale Management System</t>
  </si>
  <si>
    <t>HR Manager, X-R Software, P.N. Pudur,  Coimbatore - 641041. Phone - 09566984615</t>
  </si>
  <si>
    <t>Thiruppathi Vengadesa C</t>
  </si>
  <si>
    <t>https://naac.kct.ac.in/3/ssr/3_7_1/collaborative-research-internship/CIN521.pdf</t>
  </si>
  <si>
    <t>All in one Encryption system</t>
  </si>
  <si>
    <t>The HR Manager, Infosys, Education Training And Assessment, Bangalore.</t>
  </si>
  <si>
    <t>Vaidheki B</t>
  </si>
  <si>
    <t>https://naac.kct.ac.in/3/ssr/3_7_1/collaborative-research-internship/CIN522.pdf</t>
  </si>
  <si>
    <t>Support Ticket System</t>
  </si>
  <si>
    <t>Proprietor, Biju Websolution, Amman Nagar, Erode. Phone - 9498860748</t>
  </si>
  <si>
    <t>Vasanth S V</t>
  </si>
  <si>
    <t>https://naac.kct.ac.in/3/ssr/3_7_1/collaborative-research-internship/CIN523.pdf</t>
  </si>
  <si>
    <t>Bus Booking System</t>
  </si>
  <si>
    <t>The CTO, Datasisar, Rajaji Nagar,Bangalore - KA 560010 IN. Phone - 9901633933</t>
  </si>
  <si>
    <t>https://naac.kct.ac.in/3/ssr/3_7_1/collaborative-research-internship/CIN524.pdf</t>
  </si>
  <si>
    <t>Paul Furniture Shopping System</t>
  </si>
  <si>
    <t>Proprietor, Mentorhost, Perundurai, Erode - 638052, Phone - 9498860729</t>
  </si>
  <si>
    <t>Vijay D</t>
  </si>
  <si>
    <t>https://naac.kct.ac.in/3/ssr/3_7_1/collaborative-research-internship/CIN525.pdf</t>
  </si>
  <si>
    <t>Courier Tracking System</t>
  </si>
  <si>
    <t>Vinoth Kumar C</t>
  </si>
  <si>
    <t>https://naac.kct.ac.in/3/ssr/3_7_1/collaborative-research-internship/CIN526.pdf</t>
  </si>
  <si>
    <t>VIDSALE-Secured Video Streaming Web Application</t>
  </si>
  <si>
    <t>The Manager, Grepsale Media, Vilankuruchi,Coimbatore - 641035</t>
  </si>
  <si>
    <t>Vivek R</t>
  </si>
  <si>
    <t>https://naac.kct.ac.in/3/ssr/3_7_1/collaborative-research-internship/CIN527.pdf</t>
  </si>
  <si>
    <t>Marketing Network for Farmers and Consumers</t>
  </si>
  <si>
    <t>Global Head, Cognizant Technology Solutions India Pvt Ltd, Rachenahalli, Bengalore - 560045. Phone - 8042700000</t>
  </si>
  <si>
    <t>Rassika R</t>
  </si>
  <si>
    <t>https://naac.kct.ac.in/3/ssr/3_7_1/collaborative-research-internship/CIN528.pdf</t>
  </si>
  <si>
    <t>Online Support through SMS</t>
  </si>
  <si>
    <t>Lognathan Arul M E</t>
  </si>
  <si>
    <t>https://naac.kct.ac.in/3/ssr/3_7_1/collaborative-research-internship/CIN529.pdf</t>
  </si>
  <si>
    <t>Business Directory</t>
  </si>
  <si>
    <t>Pavithrah B R</t>
  </si>
  <si>
    <t>https://naac.kct.ac.in/3/ssr/3_7_1/collaborative-research-internship/CIN530.pdf</t>
  </si>
  <si>
    <t>Supplier Process Audit Tracking System</t>
  </si>
  <si>
    <t>Cynthia A</t>
  </si>
  <si>
    <t>https://naac.kct.ac.in/3/ssr/3_7_1/collaborative-research-internship/CIN531.pdf</t>
  </si>
  <si>
    <t>Event Poster Development system</t>
  </si>
  <si>
    <t>The Manager, Mcclanes, Sivakasi - 626123. Phone - 9500471650</t>
  </si>
  <si>
    <t>Soniya U</t>
  </si>
  <si>
    <t>https://naac.kct.ac.in/3/ssr/3_7_1/collaborative-research-internship/CIN532.pdf</t>
  </si>
  <si>
    <t>Digital Financial Diary system</t>
  </si>
  <si>
    <t>Kanakalakshmi B</t>
  </si>
  <si>
    <t>https://naac.kct.ac.in/3/ssr/3_7_1/collaborative-research-internship/CIN533.pdf</t>
  </si>
  <si>
    <t>Analysis of Data from Packing Machinery</t>
  </si>
  <si>
    <t>Dharini B</t>
  </si>
  <si>
    <t>https://naac.kct.ac.in/3/ssr/3_7_1/collaborative-research-internship/CIN534.pdf</t>
  </si>
  <si>
    <t>NEWS tree Information System</t>
  </si>
  <si>
    <t>Proprietor, Biju Websolution,  Amman Nagar, Erode. Phone - 9498860748</t>
  </si>
  <si>
    <t>https://naac.kct.ac.in/3/ssr/3_7_1/collaborative-research-internship/CIN535.pdf</t>
  </si>
  <si>
    <t>Automated System for Employee Development</t>
  </si>
  <si>
    <t>HR Manager,  Vtechvolt Software, Saibaba Colony, Coimbatore - 641011. Phone - 8428983975</t>
  </si>
  <si>
    <t>Kowsalya V</t>
  </si>
  <si>
    <t>https://naac.kct.ac.in/3/ssr/3_7_1/collaborative-research-internship/CIN536.pdf</t>
  </si>
  <si>
    <t>Milk Delivery System</t>
  </si>
  <si>
    <t>CTO,  Appville Softwares, Ramanathapuram, Coimbatore - 641045. Phone - 04222312571</t>
  </si>
  <si>
    <t>https://naac.kct.ac.in/3/ssr/3_7_1/collaborative-research-internship/CIN537.pdf</t>
  </si>
  <si>
    <t>Geo-Search Mobile Application</t>
  </si>
  <si>
    <t>The Manager, X-R Software, PN Pudur, Coimbatore - 641041. Phone - 09566984615</t>
  </si>
  <si>
    <t>Sowmiya D</t>
  </si>
  <si>
    <t>https://naac.kct.ac.in/3/ssr/3_7_1/collaborative-research-internship/CIN538.pdf</t>
  </si>
  <si>
    <t>Digital Marketing development system</t>
  </si>
  <si>
    <t>Proprietor, Training Trains, New Siddhapudur, Coimbatore - 641044, Phone - 9498860729</t>
  </si>
  <si>
    <t>Pradeepkumar R</t>
  </si>
  <si>
    <t>https://naac.kct.ac.in/3/ssr/3_7_1/collaborative-research-internship/CIN539.pdf</t>
  </si>
  <si>
    <t>Online Hotel Booking System</t>
  </si>
  <si>
    <t>Sriaravind V</t>
  </si>
  <si>
    <t>https://naac.kct.ac.in/3/ssr/3_7_1/collaborative-research-internship/CIN540.pdf</t>
  </si>
  <si>
    <t>Wireless Telegraphy system</t>
  </si>
  <si>
    <t>HR Manager, Vtechvolt Software, Saibaba Colony, Coimbatore - 641011. Phone - 8428983975</t>
  </si>
  <si>
    <t>Vanathi V</t>
  </si>
  <si>
    <t>https://naac.kct.ac.in/3/ssr/3_7_1/collaborative-research-internship/CIN541.pdf</t>
  </si>
  <si>
    <t>Study on Automobile Service</t>
  </si>
  <si>
    <t>Plant Incharge, ABT MARUTI, Pollachi, Phone: 04259 237010</t>
  </si>
  <si>
    <t>Karthik Raja M</t>
  </si>
  <si>
    <t>https://naac.kct.ac.in/3/ssr/3_7_1/collaborative-research-internship/CIN542.pdf</t>
  </si>
  <si>
    <t>Study on Automoive Brakes</t>
  </si>
  <si>
    <t>Deputy Manger, Brakes India Private Limited, Chennai, Phone : 044 26258161</t>
  </si>
  <si>
    <t>Harshavardhan J</t>
  </si>
  <si>
    <t>https://naac.kct.ac.in/3/ssr/3_7_1/collaborative-research-internship/CIN543.pdf</t>
  </si>
  <si>
    <t>https://naac.kct.ac.in/3/ssr/3_7_1/collaborative-research-internship/CIN544.pdf</t>
  </si>
  <si>
    <t>Study on building farm mechanization products</t>
  </si>
  <si>
    <t xml:space="preserve">
Plant Incharge, Samyak Motors Private Limited, Coimbatore, Mobile: 91-70944 66003</t>
  </si>
  <si>
    <t>Durgesh M</t>
  </si>
  <si>
    <t>https://naac.kct.ac.in/3/ssr/3_7_1/collaborative-research-internship/CIN545.pdf</t>
  </si>
  <si>
    <t>Study on Thermal and Renewable Energy Resource Generation</t>
  </si>
  <si>
    <t>Head, Learning and Development Centre, Neyveli Lignite Corporation India Limited, Neyveli, Phone: 04142-252280</t>
  </si>
  <si>
    <t>Dineshwar Ram S</t>
  </si>
  <si>
    <t>https://naac.kct.ac.in/3/ssr/3_7_1/collaborative-research-internship/CIN546.pdf</t>
  </si>
  <si>
    <t xml:space="preserve">Study on Automobile Manufacturing </t>
  </si>
  <si>
    <t>Human Resources, Ford India Private Limited, Chennai, Phone: 91-44- 67403333</t>
  </si>
  <si>
    <t xml:space="preserve">Vaishak P Nair
</t>
  </si>
  <si>
    <t>https://naac.kct.ac.in/3/ssr/3_7_1/collaborative-research-internship/CIN547.pdf</t>
  </si>
  <si>
    <t>Study on Casting Technology</t>
  </si>
  <si>
    <t>Managing Director, Everon Castings Private Limited, Coimbatore, Phone: 04259-293296</t>
  </si>
  <si>
    <t>https://naac.kct.ac.in/3/ssr/3_7_1/collaborative-research-internship/CIN548.pdf</t>
  </si>
  <si>
    <t xml:space="preserve">Rishivignesh Srisabari R
</t>
  </si>
  <si>
    <t>https://naac.kct.ac.in/3/ssr/3_7_1/collaborative-research-internship/CIN549.pdf</t>
  </si>
  <si>
    <t>https://naac.kct.ac.in/3/ssr/3_7_1/collaborative-research-internship/CIN550.pdf</t>
  </si>
  <si>
    <t xml:space="preserve">Raghul P
</t>
  </si>
  <si>
    <t>https://naac.kct.ac.in/3/ssr/3_7_1/collaborative-research-internship/CIN551.pdf</t>
  </si>
  <si>
    <t>Study on Testing I, II, Quality Management and Development &amp; Engineering</t>
  </si>
  <si>
    <t>Siddharth M</t>
  </si>
  <si>
    <t>https://naac.kct.ac.in/3/ssr/3_7_1/collaborative-research-internship/CIN552.pdf</t>
  </si>
  <si>
    <t>Senior Manager, Ashok Leyland Limited, Ennore, Chennai, Phone : 044 25759444</t>
  </si>
  <si>
    <t>https://naac.kct.ac.in/3/ssr/3_7_1/collaborative-research-internship/CIN553.pdf</t>
  </si>
  <si>
    <t xml:space="preserve"> Kitchen and allied Utensils Manufacturing process</t>
  </si>
  <si>
    <t>Deputy General Manager - Human Resources, Elgi Ultra Industries Limited, Coimbatore, Phone: 0422 2304141</t>
  </si>
  <si>
    <t>Sudarson R</t>
  </si>
  <si>
    <t>https://naac.kct.ac.in/3/ssr/3_7_1/collaborative-research-internship/CIN554.pdf</t>
  </si>
  <si>
    <t>Lean process Implementation for Complete Batch Utilization</t>
  </si>
  <si>
    <t>Assistant General Manager - Human Resources, Wendt India Limited, Hosur, Phone: 04344 4055400</t>
  </si>
  <si>
    <t>Vasanth E</t>
  </si>
  <si>
    <t>https://naac.kct.ac.in/3/ssr/3_7_1/collaborative-research-internship/CIN555.pdf</t>
  </si>
  <si>
    <t>Kitchen and allied Utensils Manufacturing process</t>
  </si>
  <si>
    <t>Bala Viknesh R</t>
  </si>
  <si>
    <t>https://naac.kct.ac.in/3/ssr/3_7_1/collaborative-research-internship/CIN556.pdf</t>
  </si>
  <si>
    <t xml:space="preserve"> Automobile Service and Maintenance</t>
  </si>
  <si>
    <t>Training Manager, Ambal Auto, Coimbatore, Phone:0422 2322171</t>
  </si>
  <si>
    <t>Nikil Kumaar N</t>
  </si>
  <si>
    <t>https://naac.kct.ac.in/3/ssr/3_7_1/collaborative-research-internship/CIN557.pdf</t>
  </si>
  <si>
    <t>Study on Kitchen and allied Utensils Manufacturing process</t>
  </si>
  <si>
    <t>Ganesh B</t>
  </si>
  <si>
    <t>https://naac.kct.ac.in/3/ssr/3_7_1/collaborative-research-internship/CIN558.pdf</t>
  </si>
  <si>
    <t>Abinesh T V</t>
  </si>
  <si>
    <t>https://naac.kct.ac.in/3/ssr/3_7_1/collaborative-research-internship/CIN559.pdf</t>
  </si>
  <si>
    <t>Bharath Raj N</t>
  </si>
  <si>
    <t>https://naac.kct.ac.in/3/ssr/3_7_1/collaborative-research-internship/CIN560.pdf</t>
  </si>
  <si>
    <t xml:space="preserve">Training in Metal Fabrication works, Tools </t>
  </si>
  <si>
    <t>Plant Head, Senthilvel Metal Works, Ganapathy, Coimbatore, Phone: 98422 48478</t>
  </si>
  <si>
    <t>https://naac.kct.ac.in/3/ssr/3_7_1/collaborative-research-internship/CIN561.pdf</t>
  </si>
  <si>
    <t>Mahavishnu V</t>
  </si>
  <si>
    <t>https://naac.kct.ac.in/3/ssr/3_7_1/collaborative-research-internship/CIN562.pdf</t>
  </si>
  <si>
    <t>Kavin Karthikeyan K S</t>
  </si>
  <si>
    <t>https://naac.kct.ac.in/3/ssr/3_7_1/collaborative-research-internship/CIN563.pdf</t>
  </si>
  <si>
    <t>Automobile Sales and Service</t>
  </si>
  <si>
    <t>Unit Head, Balasanka Cars, Coimbatore, Phone: 077956 87704</t>
  </si>
  <si>
    <t>Santhosh R M</t>
  </si>
  <si>
    <t>https://naac.kct.ac.in/3/ssr/3_7_1/collaborative-research-internship/CIN564.pdf</t>
  </si>
  <si>
    <t>Archana P</t>
  </si>
  <si>
    <t>https://naac.kct.ac.in/3/ssr/3_7_1/collaborative-research-internship/CIN565.pdf</t>
  </si>
  <si>
    <t>Rithu Shree S</t>
  </si>
  <si>
    <t>https://naac.kct.ac.in/3/ssr/3_7_1/collaborative-research-internship/CIN566.pdf</t>
  </si>
  <si>
    <t>CNC Machine Cutting, Laser Cutting, CNC Tuurent Punch Press, CNC Press Brake</t>
  </si>
  <si>
    <t>Unit Head, Canny Controls, Ganapathy, Coimbatore, Phone: 98432 93077</t>
  </si>
  <si>
    <t>Nithish Kumar J</t>
  </si>
  <si>
    <t>https://naac.kct.ac.in/3/ssr/3_7_1/collaborative-research-internship/CIN567.pdf</t>
  </si>
  <si>
    <t>Transport Facility Mangement</t>
  </si>
  <si>
    <t>Assistant Manager, Tamil Nadu State Transport Corporation(Madurai) Limited, Dindigul, Phone:94875 99130.</t>
  </si>
  <si>
    <t>Laxmanapandi B</t>
  </si>
  <si>
    <t>https://naac.kct.ac.in/3/ssr/3_7_1/collaborative-research-internship/CIN568.pdf</t>
  </si>
  <si>
    <t>Manufacturing of Auto Turned Components</t>
  </si>
  <si>
    <t>Proprietor, Bharathi Industries, Hosur, Phone: 98948 88790</t>
  </si>
  <si>
    <t>Akilan S</t>
  </si>
  <si>
    <t>https://naac.kct.ac.in/3/ssr/3_7_1/collaborative-research-internship/CIN569.pdf</t>
  </si>
  <si>
    <t>Manufacturing of Compressor and Compressor Spares</t>
  </si>
  <si>
    <t>Proprietor, Gayathri Engineering Works, Coimbatore, Phone: 88701 77232</t>
  </si>
  <si>
    <t>Barath Iraiyarul P</t>
  </si>
  <si>
    <t>https://naac.kct.ac.in/3/ssr/3_7_1/collaborative-research-internship/CIN570.pdf</t>
  </si>
  <si>
    <t>General Manager, Tamil Nadu State Transport Corporation (Coimbatore) Limited, Mettupalayam, Coimbatore, Phone: 0422 2431521</t>
  </si>
  <si>
    <t>https://naac.kct.ac.in/3/ssr/3_7_1/collaborative-research-internship/CIN571.pdf</t>
  </si>
  <si>
    <t>Paper Machine and Pupl Mill Processing</t>
  </si>
  <si>
    <t>Senior Manager-Human Resources, Tamil nadu Newsprint and Paper Limited, Karur, Phone: 04324 277001</t>
  </si>
  <si>
    <t>Anish A</t>
  </si>
  <si>
    <t>https://naac.kct.ac.in/3/ssr/3_7_1/collaborative-research-internship/CIN572.pdf</t>
  </si>
  <si>
    <t>Madhu Pranesh M</t>
  </si>
  <si>
    <t>https://naac.kct.ac.in/3/ssr/3_7_1/collaborative-research-internship/CIN573.pdf</t>
  </si>
  <si>
    <t>Maintenance of Diesel Electric Locomotives</t>
  </si>
  <si>
    <t>Assistant Division,Mechanical Engineer, Southern Railway Diesel Loco Shed, Erode, Phone: 0424-2575319</t>
  </si>
  <si>
    <t>Venkatesh K</t>
  </si>
  <si>
    <t>https://naac.kct.ac.in/3/ssr/3_7_1/collaborative-research-internship/CIN574.pdf</t>
  </si>
  <si>
    <t>Sankar K</t>
  </si>
  <si>
    <t>https://naac.kct.ac.in/3/ssr/3_7_1/collaborative-research-internship/CIN575.pdf</t>
  </si>
  <si>
    <t>Cylindrical Grinding, Turning, Surface Grinding, Hobbing and Broaching</t>
  </si>
  <si>
    <t>Vice President, Mitsubishi Heavy Industries India Precision Tools Ltd, Ranipet, Phone: 91472-244361</t>
  </si>
  <si>
    <t>Sangeetha Priyan R</t>
  </si>
  <si>
    <t>https://naac.kct.ac.in/3/ssr/3_7_1/collaborative-research-internship/CIN576.pdf</t>
  </si>
  <si>
    <t>Study on Various Types of Machining Operations</t>
  </si>
  <si>
    <t>Proprietor, Dharrshini Engineering, Kalapatti, Coimbatore, Phone: 9842881185</t>
  </si>
  <si>
    <t>Muthu Raj Kumar M</t>
  </si>
  <si>
    <t>https://naac.kct.ac.in/3/ssr/3_7_1/collaborative-research-internship/CIN577.pdf</t>
  </si>
  <si>
    <t>Mechanical Maintenance</t>
  </si>
  <si>
    <t>Deputy General Manager, Steel Authority Of India - Salem Steel Plant, Salem, Phone: 91-427-382238</t>
  </si>
  <si>
    <t>Deepanprabu P</t>
  </si>
  <si>
    <t>https://naac.kct.ac.in/3/ssr/3_7_1/collaborative-research-internship/CIN578.pdf</t>
  </si>
  <si>
    <t>Training in Information Technology Services and Supports</t>
  </si>
  <si>
    <t xml:space="preserve">Trainer, Oneyes Technologies, Arumbakkam, Chennai, Email: info@oneyestechnologies.com </t>
  </si>
  <si>
    <t>Kalith J S</t>
  </si>
  <si>
    <t>https://naac.kct.ac.in/3/ssr/3_7_1/collaborative-research-internship/CIN579.pdf</t>
  </si>
  <si>
    <t>Viswanathan R</t>
  </si>
  <si>
    <t>https://naac.kct.ac.in/3/ssr/3_7_1/collaborative-research-internship/CIN580.pdf</t>
  </si>
  <si>
    <t>Design and Development of Tubes for automobiles</t>
  </si>
  <si>
    <t>Deputy General Manger-Production, Tube Investments Of India Limited, Chennai, Phone:044-42235565</t>
  </si>
  <si>
    <t>Nizaanth R</t>
  </si>
  <si>
    <t>https://naac.kct.ac.in/3/ssr/3_7_1/collaborative-research-internship/CIN581.pdf</t>
  </si>
  <si>
    <t>Vijaybalaji S R</t>
  </si>
  <si>
    <t>https://naac.kct.ac.in/3/ssr/3_7_1/collaborative-research-internship/CIN582.pdf</t>
  </si>
  <si>
    <t>Surya S R</t>
  </si>
  <si>
    <t>https://naac.kct.ac.in/3/ssr/3_7_1/collaborative-research-internship/CIN583.pdf</t>
  </si>
  <si>
    <t>Deva Sri M</t>
  </si>
  <si>
    <t>https://naac.kct.ac.in/3/ssr/3_7_1/collaborative-research-internship/CIN584.pdf</t>
  </si>
  <si>
    <t>https://naac.kct.ac.in/3/ssr/3_7_1/collaborative-research-internship/CIN585.pdf</t>
  </si>
  <si>
    <t>Study on Tractor Building Technology</t>
  </si>
  <si>
    <t>https://naac.kct.ac.in/3/ssr/3_7_1/collaborative-research-internship/CIN586.pdf</t>
  </si>
  <si>
    <t>Horns and Wipers Manufacturing</t>
  </si>
  <si>
    <t>Gawtham Raaj Kumar K</t>
  </si>
  <si>
    <t>https://naac.kct.ac.in/3/ssr/3_7_1/collaborative-research-internship/CIN587.pdf</t>
  </si>
  <si>
    <t>Mohan A</t>
  </si>
  <si>
    <t>https://naac.kct.ac.in/3/ssr/3_7_1/collaborative-research-internship/CIN588.pdf</t>
  </si>
  <si>
    <t>Rishikesh N</t>
  </si>
  <si>
    <t>https://naac.kct.ac.in/3/ssr/3_7_1/collaborative-research-internship/CIN589.pdf</t>
  </si>
  <si>
    <t>Motors and Pumpsets Manufacturing</t>
  </si>
  <si>
    <t xml:space="preserve">Partner, Cheran Industries, Coimbatore, Phone: 0422 2537398 </t>
  </si>
  <si>
    <t>Koushik R</t>
  </si>
  <si>
    <t>https://naac.kct.ac.in/3/ssr/3_7_1/collaborative-research-internship/CIN590.pdf</t>
  </si>
  <si>
    <t>Overview of Thermal Power Plant</t>
  </si>
  <si>
    <t>Training Manger, Lanco Anpara Power Ltd, New Delhi, Phone: +91-124 - 4741000.</t>
  </si>
  <si>
    <t>Gokulanandhan S</t>
  </si>
  <si>
    <t>https://naac.kct.ac.in/3/ssr/3_7_1/collaborative-research-internship/CIN591.pdf</t>
  </si>
  <si>
    <t>Manufacturing Industrial and Textile Plastic Components</t>
  </si>
  <si>
    <t>Amman Plastics, Kamraj Road, Veerapandi, Coimbatore, Phone: 0422 2693782</t>
  </si>
  <si>
    <t>Marimuthu S</t>
  </si>
  <si>
    <t>https://naac.kct.ac.in/3/ssr/3_7_1/collaborative-research-internship/CIN592.pdf</t>
  </si>
  <si>
    <t>Swaran R</t>
  </si>
  <si>
    <t>https://naac.kct.ac.in/3/ssr/3_7_1/collaborative-research-internship/CIN593.pdf</t>
  </si>
  <si>
    <t>Gokul Prasath V P</t>
  </si>
  <si>
    <t>https://naac.kct.ac.in/3/ssr/3_7_1/collaborative-research-internship/CIN594.pdf</t>
  </si>
  <si>
    <t>https://naac.kct.ac.in/3/ssr/3_7_1/collaborative-research-internship/CIN595.pdf</t>
  </si>
  <si>
    <t>Nandagopal S</t>
  </si>
  <si>
    <t>https://naac.kct.ac.in/3/ssr/3_7_1/collaborative-research-internship/CIN596.pdf</t>
  </si>
  <si>
    <t>Design for Laser Cutting</t>
  </si>
  <si>
    <t>Director, Supreme Lasers, Ponnur Amman Kovil, Coimbatore, Phone: 95667 47111</t>
  </si>
  <si>
    <t>Vikas Choudhary M</t>
  </si>
  <si>
    <t>https://naac.kct.ac.in/3/ssr/3_7_1/collaborative-research-internship/CIN597.pdf</t>
  </si>
  <si>
    <t>Vishnu Vardan S</t>
  </si>
  <si>
    <t>https://naac.kct.ac.in/3/ssr/3_7_1/collaborative-research-internship/CIN598.pdf</t>
  </si>
  <si>
    <t>Silambarasan K</t>
  </si>
  <si>
    <t>https://naac.kct.ac.in/3/ssr/3_7_1/collaborative-research-internship/CIN599.pdf</t>
  </si>
  <si>
    <t>Yeswanth Sinka K</t>
  </si>
  <si>
    <t>https://naac.kct.ac.in/3/ssr/3_7_1/collaborative-research-internship/CIN600.pdf</t>
  </si>
  <si>
    <t>Agneesh S</t>
  </si>
  <si>
    <t>https://naac.kct.ac.in/3/ssr/3_7_1/collaborative-research-internship/CIN601.pdf</t>
  </si>
  <si>
    <t>Assistant Division, Mechanical Engineer, Southern Railway Diesel Loco Shed, Erode, Phone: 0424-2575319</t>
  </si>
  <si>
    <t>Vinayagamoorthi A</t>
  </si>
  <si>
    <t>https://naac.kct.ac.in/3/ssr/3_7_1/collaborative-research-internship/CIN602.pdf</t>
  </si>
  <si>
    <t>Tractor Attachments Manufacturing</t>
  </si>
  <si>
    <t>Bull Machines Pvt Ltd, Coimbatore, Email: sales@bullmachine.com</t>
  </si>
  <si>
    <t>Arun Raja M</t>
  </si>
  <si>
    <t>https://naac.kct.ac.in/3/ssr/3_7_1/collaborative-research-internship/CIN603.pdf</t>
  </si>
  <si>
    <t>High Quality Textile Manufacturing</t>
  </si>
  <si>
    <t>Mangement Partner, Subarakam Textiles, VeerapanChatram, Erode, Phone: 98422 49598</t>
  </si>
  <si>
    <t>Manoranjan B</t>
  </si>
  <si>
    <t>https://naac.kct.ac.in/3/ssr/3_7_1/collaborative-research-internship/CIN604.pdf</t>
  </si>
  <si>
    <t>V.K.Santhosh</t>
  </si>
  <si>
    <t>https://naac.kct.ac.in/3/ssr/3_7_1/collaborative-research-internship/CIN605.pdf</t>
  </si>
  <si>
    <t>Study on Various Industry Manufacturing and Service Process</t>
  </si>
  <si>
    <t>Unit Head, TVS Training and Service Limited, Ambatur, Chennai, Phone: 044 42466600</t>
  </si>
  <si>
    <t>https://naac.kct.ac.in/3/ssr/3_7_1/collaborative-research-internship/CIN606.pdf</t>
  </si>
  <si>
    <t>Knowledge Enhancement in Basic Production Technology</t>
  </si>
  <si>
    <t>Deputy Manger, Tenneco Automotives, SIPCOT, Hosur, Phone: 04344 305500</t>
  </si>
  <si>
    <t>https://naac.kct.ac.in/3/ssr/3_7_1/collaborative-research-internship/CIN607.pdf</t>
  </si>
  <si>
    <t>https://naac.kct.ac.in/3/ssr/3_7_1/collaborative-research-internship/CIN608.pdf</t>
  </si>
  <si>
    <t>Study on Renewable Enregy Generation Process</t>
  </si>
  <si>
    <t>Head-Learning and Development, Neyveli Lignite Corporation, Unit II, Nyeveli, Phone: 28369111</t>
  </si>
  <si>
    <t>Dineswar Ram S</t>
  </si>
  <si>
    <t>https://naac.kct.ac.in/3/ssr/3_7_1/collaborative-research-internship/CIN609.pdf</t>
  </si>
  <si>
    <t>https://naac.kct.ac.in/3/ssr/3_7_1/collaborative-research-internship/CIN610.pdf</t>
  </si>
  <si>
    <t>Vaishak P Nair</t>
  </si>
  <si>
    <t>https://naac.kct.ac.in/3/ssr/3_7_1/collaborative-research-internship/CIN611.pdf</t>
  </si>
  <si>
    <t>Bharath. G</t>
  </si>
  <si>
    <t>https://naac.kct.ac.in/3/ssr/3_7_1/collaborative-research-internship/CIN612.pdf</t>
  </si>
  <si>
    <t>Dinesh Kumar N</t>
  </si>
  <si>
    <t>https://naac.kct.ac.in/3/ssr/3_7_1/collaborative-research-internship/CIN613.pdf</t>
  </si>
  <si>
    <t>https://naac.kct.ac.in/3/ssr/3_7_1/collaborative-research-internship/CIN614.pdf</t>
  </si>
  <si>
    <t xml:space="preserve">Study on Automobile Horn Manufacturing </t>
  </si>
  <si>
    <t>Director, Roots Industries India Ltd, Thoppampatty, Coimbatore, Phone: 0422 4330 330</t>
  </si>
  <si>
    <t>Varun S</t>
  </si>
  <si>
    <t>https://naac.kct.ac.in/3/ssr/3_7_1/collaborative-research-internship/CIN615.pdf</t>
  </si>
  <si>
    <t>Prasanna R</t>
  </si>
  <si>
    <t>https://naac.kct.ac.in/3/ssr/3_7_1/collaborative-research-internship/CIN616.pdf</t>
  </si>
  <si>
    <t>Kishore. P</t>
  </si>
  <si>
    <t>https://naac.kct.ac.in/3/ssr/3_7_1/collaborative-research-internship/CIN617.pdf</t>
  </si>
  <si>
    <t>https://naac.kct.ac.in/3/ssr/3_7_1/collaborative-research-internship/CIN618.pdf</t>
  </si>
  <si>
    <t>Balavignesh R</t>
  </si>
  <si>
    <t>Industry Exposure Program</t>
  </si>
  <si>
    <t>https://naac.kct.ac.in/3/ssr/3_7_1/collaborative-research-internship/CIN619.pdf</t>
  </si>
  <si>
    <t>https://naac.kct.ac.in/3/ssr/3_7_1/collaborative-research-internship/CIN620.pdf</t>
  </si>
  <si>
    <t>Study on Machinery Part Manufacturing</t>
  </si>
  <si>
    <t>Assistant Manager-Training and Development, Flowlink Systems Private Limited, Avinashi Road, Coimbatore, Phone: 0422 - 2360011</t>
  </si>
  <si>
    <t>https://naac.kct.ac.in/3/ssr/3_7_1/collaborative-research-internship/CIN621.pdf</t>
  </si>
  <si>
    <t>https://naac.kct.ac.in/3/ssr/3_7_1/collaborative-research-internship/CIN622.pdf</t>
  </si>
  <si>
    <t>All Terrain VehiclesFabrication</t>
  </si>
  <si>
    <t>Principal, KCT Garage, Chinnavedampatti Post, Coimbatore, Phone: 0422 2661100</t>
  </si>
  <si>
    <t>Nikhil Zachariah Sabu</t>
  </si>
  <si>
    <t>https://naac.kct.ac.in/3/ssr/3_7_1/collaborative-research-internship/CIN623.pdf</t>
  </si>
  <si>
    <t>https://naac.kct.ac.in/3/ssr/3_7_1/collaborative-research-internship/CIN624.pdf</t>
  </si>
  <si>
    <t>Mahavishnu</t>
  </si>
  <si>
    <t>https://naac.kct.ac.in/3/ssr/3_7_1/collaborative-research-internship/CIN625.pdf</t>
  </si>
  <si>
    <t>Rajesh Kumar P</t>
  </si>
  <si>
    <t>https://naac.kct.ac.in/3/ssr/3_7_1/collaborative-research-internship/CIN626.pdf</t>
  </si>
  <si>
    <t>Naresh.D</t>
  </si>
  <si>
    <t>https://naac.kct.ac.in/3/ssr/3_7_1/collaborative-research-internship/CIN627.pdf</t>
  </si>
  <si>
    <t>M.Gowtham</t>
  </si>
  <si>
    <t>https://naac.kct.ac.in/3/ssr/3_7_1/collaborative-research-internship/CIN628.pdf</t>
  </si>
  <si>
    <t>Indiranandan.V</t>
  </si>
  <si>
    <t>https://naac.kct.ac.in/3/ssr/3_7_1/collaborative-research-internship/CIN629.pdf</t>
  </si>
  <si>
    <t>Kavin Karthikeyan Ks</t>
  </si>
  <si>
    <t>https://naac.kct.ac.in/3/ssr/3_7_1/collaborative-research-internship/CIN630.pdf</t>
  </si>
  <si>
    <t>https://naac.kct.ac.in/3/ssr/3_7_1/collaborative-research-internship/CIN631.pdf</t>
  </si>
  <si>
    <t>Study on Wheel Weight Manufacturing</t>
  </si>
  <si>
    <t>Unit Head, Bharat Balancing Weightss &amp; Co, Goldwins, Coimbatore, 0422 6552166</t>
  </si>
  <si>
    <t>Durai Raja K B</t>
  </si>
  <si>
    <t>https://naac.kct.ac.in/3/ssr/3_7_1/collaborative-research-internship/CIN632.pdf</t>
  </si>
  <si>
    <t>Study on Transport Facility and Service</t>
  </si>
  <si>
    <t>General Manger, Tamil Nadu State Transport Corporation -Coimbatore Division, Phone:  085087 17282</t>
  </si>
  <si>
    <t>S.Guru</t>
  </si>
  <si>
    <t>https://naac.kct.ac.in/3/ssr/3_7_1/collaborative-research-internship/CIN633.pdf</t>
  </si>
  <si>
    <t>R. M. Santosh</t>
  </si>
  <si>
    <t>https://naac.kct.ac.in/3/ssr/3_7_1/collaborative-research-internship/CIN634.pdf</t>
  </si>
  <si>
    <t>Sasidharan.P</t>
  </si>
  <si>
    <t>https://naac.kct.ac.in/3/ssr/3_7_1/collaborative-research-internship/CIN635.pdf</t>
  </si>
  <si>
    <t>Sankar Krishnan B</t>
  </si>
  <si>
    <t>https://naac.kct.ac.in/3/ssr/3_7_1/collaborative-research-internship/CIN636.pdf</t>
  </si>
  <si>
    <t>M.Praveen</t>
  </si>
  <si>
    <t>https://naac.kct.ac.in/3/ssr/3_7_1/collaborative-research-internship/CIN637.pdf</t>
  </si>
  <si>
    <t>Subash R</t>
  </si>
  <si>
    <t>https://naac.kct.ac.in/3/ssr/3_7_1/collaborative-research-internship/CIN638.pdf</t>
  </si>
  <si>
    <t>Muthu Vignesh S</t>
  </si>
  <si>
    <t>https://naac.kct.ac.in/3/ssr/3_7_1/collaborative-research-internship/CIN639.pdf</t>
  </si>
  <si>
    <t>https://naac.kct.ac.in/3/ssr/3_7_1/collaborative-research-internship/CIN640.pdf</t>
  </si>
  <si>
    <t>Study on Watch Manufacturing Techniques</t>
  </si>
  <si>
    <t>Manager - Human resource,Titan Co Ltd, Hosur, Phone: 91-4314 664199</t>
  </si>
  <si>
    <t>Susanthvb</t>
  </si>
  <si>
    <t>https://naac.kct.ac.in/3/ssr/3_7_1/collaborative-research-internship/CIN641.pdf</t>
  </si>
  <si>
    <t>https://naac.kct.ac.in/3/ssr/3_7_1/collaborative-research-internship/CIN642.pdf</t>
  </si>
  <si>
    <t>General arrangements and Process about the Power palnt</t>
  </si>
  <si>
    <t>Manager-Performance and Safety, TAQA Neyveli Power Company Private Limited, Phone: 044 42097800</t>
  </si>
  <si>
    <t>Siva M</t>
  </si>
  <si>
    <t>https://naac.kct.ac.in/3/ssr/3_7_1/collaborative-research-internship/CIN643.pdf</t>
  </si>
  <si>
    <t>Study on various types of Non Destructive Techniques</t>
  </si>
  <si>
    <t>Chief Trainer and Inspector, Engineers Edge Institute of NDT, Coimbatore, Phone: 0422 422 0053</t>
  </si>
  <si>
    <t>Amuthan M</t>
  </si>
  <si>
    <t>https://naac.kct.ac.in/3/ssr/3_7_1/collaborative-research-internship/CIN644.pdf</t>
  </si>
  <si>
    <t>Training at Powder Metllurgy Shop, Machine Shop, Surface Treatment Plant, Assembly Shop, Quality Control</t>
  </si>
  <si>
    <t>Junior Works Manager, Govt. of India, Ministy of Defence, Heavy Alloy  Penetrator Project,  Thiruchirapalli, Fax : +91 431 2581891</t>
  </si>
  <si>
    <t>A.Atithyan</t>
  </si>
  <si>
    <t>https://naac.kct.ac.in/3/ssr/3_7_1/collaborative-research-internship/CIN645.pdf</t>
  </si>
  <si>
    <t>Karthi E S</t>
  </si>
  <si>
    <t>https://naac.kct.ac.in/3/ssr/3_7_1/collaborative-research-internship/CIN646.pdf</t>
  </si>
  <si>
    <t>Study on CNC operations</t>
  </si>
  <si>
    <t>Managing Partner, Adhishree CNC, Thagore Street, Coimbatore, Phone: 0422-2535461</t>
  </si>
  <si>
    <t>https://naac.kct.ac.in/3/ssr/3_7_1/collaborative-research-internship/CIN647.pdf</t>
  </si>
  <si>
    <t>Study on various Textile Production Process</t>
  </si>
  <si>
    <t>Senior Manager-Human Resources, Greaves Cotton,  SIPCOT, Ranipet, Chennai, Phone: 914172 244105</t>
  </si>
  <si>
    <t>Sangeethapriyan R</t>
  </si>
  <si>
    <t>https://naac.kct.ac.in/3/ssr/3_7_1/collaborative-research-internship/CIN648.pdf</t>
  </si>
  <si>
    <t>Study of  Static, Rotary equipments, Heat exchangers and Pressure Vessels</t>
  </si>
  <si>
    <t>Plant Head, L R Fabrications, Subramanianpalayam, GN Mills Post, Coimbatore, Phone : 0422 2642012</t>
  </si>
  <si>
    <t>Muthu Raj Kumar.M</t>
  </si>
  <si>
    <t>https://naac.kct.ac.in/3/ssr/3_7_1/collaborative-research-internship/CIN649.pdf</t>
  </si>
  <si>
    <t>Study on Machine parts Manufacturing</t>
  </si>
  <si>
    <t>General Manger-Planning, Jagannathan Engineering Works, Thiruvembur, Trichy, 0431 2404012</t>
  </si>
  <si>
    <t>Navin Kumar P</t>
  </si>
  <si>
    <t>https://naac.kct.ac.in/3/ssr/3_7_1/collaborative-research-internship/CIN650.pdf</t>
  </si>
  <si>
    <t xml:space="preserve">Study on Automobile Manufacturing and Service, </t>
  </si>
  <si>
    <t>TVS Training And Service Limited, Ambathur, Chennai, Phone: 044-426600</t>
  </si>
  <si>
    <t>Rateesh Kumar R</t>
  </si>
  <si>
    <t>https://naac.kct.ac.in/3/ssr/3_7_1/collaborative-research-internship/CIN651.pdf</t>
  </si>
  <si>
    <t>https://naac.kct.ac.in/3/ssr/3_7_1/collaborative-research-internship/CIN652.pdf</t>
  </si>
  <si>
    <t>https://naac.kct.ac.in/3/ssr/3_7_1/collaborative-research-internship/CIN653.pdf</t>
  </si>
  <si>
    <t>Sibi.S</t>
  </si>
  <si>
    <t>https://naac.kct.ac.in/3/ssr/3_7_1/collaborative-research-internship/CIN654.pdf</t>
  </si>
  <si>
    <t>R.Subash</t>
  </si>
  <si>
    <t>https://naac.kct.ac.in/3/ssr/3_7_1/collaborative-research-internship/CIN655.pdf</t>
  </si>
  <si>
    <t>Indian Railway Parts Development</t>
  </si>
  <si>
    <t>Principal, Integral Coach Factory,  A production unit under India Railways, Chennai, Phone: 044-26147672</t>
  </si>
  <si>
    <t>Mohanraj R</t>
  </si>
  <si>
    <t>https://naac.kct.ac.in/3/ssr/3_7_1/collaborative-research-internship/CIN656.pdf</t>
  </si>
  <si>
    <t>CNC Machining Technology</t>
  </si>
  <si>
    <t>Managing Partner, Aadhisree CNC, East Graden, Ganapathy, Coimbatore, Phone: 9363103526</t>
  </si>
  <si>
    <t>Gokul Anandan S</t>
  </si>
  <si>
    <t>https://naac.kct.ac.in/3/ssr/3_7_1/collaborative-research-internship/CIN657.pdf</t>
  </si>
  <si>
    <t>https://naac.kct.ac.in/3/ssr/3_7_1/collaborative-research-internship/CIN658.pdf</t>
  </si>
  <si>
    <t>Murali Krishnan R</t>
  </si>
  <si>
    <t>https://naac.kct.ac.in/3/ssr/3_7_1/collaborative-research-internship/CIN659.pdf</t>
  </si>
  <si>
    <t>https://naac.kct.ac.in/3/ssr/3_7_1/collaborative-research-internship/CIN660.pdf</t>
  </si>
  <si>
    <t>Monish Kowshik N</t>
  </si>
  <si>
    <t>https://naac.kct.ac.in/3/ssr/3_7_1/collaborative-research-internship/CIN661.pdf</t>
  </si>
  <si>
    <t>Overall Working of Packaging Machines in Automation Field</t>
  </si>
  <si>
    <t>Unit Head, Technopac Automation &amp; Controls, Coimbatore, Phone: 0422 4342378</t>
  </si>
  <si>
    <t>Vinayagamoorthi.A</t>
  </si>
  <si>
    <t>https://naac.kct.ac.in/3/ssr/3_7_1/collaborative-research-internship/CIN662.pdf</t>
  </si>
  <si>
    <t>Training in various machines like Horizaontal Boring Machine, Radial Drilling Machines, and Cylindrical Grinding Machines etc.</t>
  </si>
  <si>
    <t>Works Manger, MSK Engineering Works, SIDCO, Coimbatore, Phone: 0422 2673855</t>
  </si>
  <si>
    <t>L.Rajaguru</t>
  </si>
  <si>
    <t>https://naac.kct.ac.in/3/ssr/3_7_1/collaborative-research-internship/CIN663.pdf</t>
  </si>
  <si>
    <t>Study on Mechanical Engineering Services</t>
  </si>
  <si>
    <t>Plant Head, Uniq Technologies, Coimbatore, Phone: 9791004050</t>
  </si>
  <si>
    <t>Sharukkhan.N</t>
  </si>
  <si>
    <t>https://naac.kct.ac.in/3/ssr/3_7_1/collaborative-research-internship/CIN664.pdf</t>
  </si>
  <si>
    <t>Rohith R</t>
  </si>
  <si>
    <t>https://naac.kct.ac.in/3/ssr/3_7_1/collaborative-research-internship/CIN665.pdf</t>
  </si>
  <si>
    <t>Study on Production Process</t>
  </si>
  <si>
    <t>Manager-Human resources, Tool Fab Engineering Industry Private Limited, Trichy, Phone: 91431 2500480</t>
  </si>
  <si>
    <t>Jim Fantin J</t>
  </si>
  <si>
    <t>https://naac.kct.ac.in/3/ssr/3_7_1/collaborative-research-internship/CIN666.pdf</t>
  </si>
  <si>
    <t>Study on Automobile Manufacturing</t>
  </si>
  <si>
    <t>Manager-Learning and Development, Hyundai, Chennai, Phone - 044 47100000</t>
  </si>
  <si>
    <t>Rojan S</t>
  </si>
  <si>
    <t>https://naac.kct.ac.in/3/ssr/3_7_1/collaborative-research-internship/CIN667.pdf</t>
  </si>
  <si>
    <t>Study on Bright Bar Manufacturing</t>
  </si>
  <si>
    <t>Rashi Steels, Rajarathinam Street, Katoor, Coimbatore, Phone: 0422 2235559</t>
  </si>
  <si>
    <t>Sachinjith K R</t>
  </si>
  <si>
    <t>https://naac.kct.ac.in/3/ssr/3_7_1/collaborative-research-internship/CIN668.pdf</t>
  </si>
  <si>
    <t>Study on Tea leaves Processing</t>
  </si>
  <si>
    <t>Assistant Director, Frontier Tea Factory, Erumad, Konachal Post, The Nilgiris, Phone: 04262 267246</t>
  </si>
  <si>
    <t>https://naac.kct.ac.in/3/ssr/3_7_1/collaborative-research-internship/CIN669.pdf</t>
  </si>
  <si>
    <t>S.Pradeep</t>
  </si>
  <si>
    <t>https://naac.kct.ac.in/3/ssr/3_7_1/collaborative-research-internship/CIN670.pdf</t>
  </si>
  <si>
    <t>P.Balaji</t>
  </si>
  <si>
    <t>https://naac.kct.ac.in/3/ssr/3_7_1/collaborative-research-internship/CIN671.pdf</t>
  </si>
  <si>
    <t>Logesh Y</t>
  </si>
  <si>
    <t>https://naac.kct.ac.in/3/ssr/3_7_1/collaborative-research-internship/CIN672.pdf</t>
  </si>
  <si>
    <t>Arunkumar A</t>
  </si>
  <si>
    <t>https://naac.kct.ac.in/3/ssr/3_7_1/collaborative-research-internship/CIN673.pdf</t>
  </si>
  <si>
    <t>J.Ajay</t>
  </si>
  <si>
    <t>https://naac.kct.ac.in/3/ssr/3_7_1/collaborative-research-internship/CIN674.pdf</t>
  </si>
  <si>
    <t>Raaghul V</t>
  </si>
  <si>
    <t>https://naac.kct.ac.in/3/ssr/3_7_1/collaborative-research-internship/CIN675.pdf</t>
  </si>
  <si>
    <t>Study on High Precision Manufacturing</t>
  </si>
  <si>
    <t>Plant Head, Sri Gowrish CNC Private Limited, Athipalayam Road, Chinavedampatti, Ganapathy, Coimbatore, Phone: 0422 2667357</t>
  </si>
  <si>
    <t>Naveenraj. V</t>
  </si>
  <si>
    <t>https://naac.kct.ac.in/3/ssr/3_7_1/collaborative-research-internship/CIN677.pdf</t>
  </si>
  <si>
    <t>V.Sairam</t>
  </si>
  <si>
    <t>https://naac.kct.ac.in/3/ssr/3_7_1/collaborative-research-internship/CIN678.pdf</t>
  </si>
  <si>
    <t>https://naac.kct.ac.in/3/ssr/3_7_1/collaborative-research-internship/CIN679.pdf</t>
  </si>
  <si>
    <t>https://naac.kct.ac.in/3/ssr/3_7_1/collaborative-research-internship/CIN680.pdf</t>
  </si>
  <si>
    <t>Muthurajkumar M</t>
  </si>
  <si>
    <t>https://naac.kct.ac.in/3/ssr/3_7_1/collaborative-research-internship/CIN681.pdf</t>
  </si>
  <si>
    <t>T. Bala Kumaresh</t>
  </si>
  <si>
    <t>https://naac.kct.ac.in/3/ssr/3_7_1/collaborative-research-internship/CIN682.pdf</t>
  </si>
  <si>
    <t>Study on Various Types of Non Destructive Techniques</t>
  </si>
  <si>
    <t>Amuthan.M</t>
  </si>
  <si>
    <t>https://naac.kct.ac.in/3/ssr/3_7_1/collaborative-research-internship/CIN683.pdf</t>
  </si>
  <si>
    <t>Study on Various Casting Process</t>
  </si>
  <si>
    <t>Senior Manager, Ammarun Foundries, Vilankurichi, Coimbatore, Phone: 0422 2666611</t>
  </si>
  <si>
    <t>Aswath.D</t>
  </si>
  <si>
    <t>https://naac.kct.ac.in/3/ssr/3_7_1/collaborative-research-internship/CIN684.pdf</t>
  </si>
  <si>
    <t>Kishor Kanna S</t>
  </si>
  <si>
    <t>https://naac.kct.ac.in/3/ssr/3_7_1/collaborative-research-internship/CIN685.pdf</t>
  </si>
  <si>
    <t>Junior Works Manager, Heavy Alloy  Penetrator Project,  Thiruchirapalli, Fax : +91 431 2581891</t>
  </si>
  <si>
    <t>Athithyan.A</t>
  </si>
  <si>
    <t>https://naac.kct.ac.in/3/ssr/3_7_1/collaborative-research-internship/CIN686.pdf</t>
  </si>
  <si>
    <t>Kannathasan.K</t>
  </si>
  <si>
    <t>https://naac.kct.ac.in/3/ssr/3_7_1/collaborative-research-internship/CIN688.pdf</t>
  </si>
  <si>
    <t>Senior Manager, Ashok Leyland Limited, Ennore, Hosur, Email : reachus@ashokleyland.com</t>
  </si>
  <si>
    <t>Deepaanandu.G</t>
  </si>
  <si>
    <t>https://naac.kct.ac.in/3/ssr/3_7_1/collaborative-research-internship/CIN689.pdf</t>
  </si>
  <si>
    <t>Gasoline Electric  Formula Race Car Design and Development</t>
  </si>
  <si>
    <t>Managing Director, Elite Techno Groups, Bengaluru, Karnataka, Phone: +91-9513023665</t>
  </si>
  <si>
    <t>Kishore KJ</t>
  </si>
  <si>
    <t>https://naac.kct.ac.in/3/ssr/3_7_1/collaborative-research-internship/CIN690.pdf</t>
  </si>
  <si>
    <t>Study on Manufacturing High Quality Textiles</t>
  </si>
  <si>
    <t>Managing Partner, Subarakam Textiles, Rasampalayam Road, Erode, Phone: 98422 59498</t>
  </si>
  <si>
    <t>Manoranjan.B</t>
  </si>
  <si>
    <t>https://naac.kct.ac.in/3/ssr/3_7_1/collaborative-research-internship/CIN691.pdf</t>
  </si>
  <si>
    <t>Naresh Kumar M N</t>
  </si>
  <si>
    <t>25.5.2019 - 30.5.2019</t>
  </si>
  <si>
    <t>https://naac.kct.ac.in/3/ssr/3_7_1/collaborative-research-internship/CIN692.pdf</t>
  </si>
  <si>
    <t>Study on Transport Rail Technology</t>
  </si>
  <si>
    <t>Senior Manger-Human Resources, Faiveley, Hosur, Phone: 04344 276761</t>
  </si>
  <si>
    <t>Raghul.C</t>
  </si>
  <si>
    <t>5.12.2018  - 7.12.2019</t>
  </si>
  <si>
    <t>https://naac.kct.ac.in/3/ssr/3_7_1/collaborative-research-internship/CIN693.pdf</t>
  </si>
  <si>
    <t>Rajaguru.L</t>
  </si>
  <si>
    <t>25.12.2018  - 31.12.2018</t>
  </si>
  <si>
    <t>Practical Training</t>
  </si>
  <si>
    <t>https://naac.kct.ac.in/3/ssr/3_7_1/collaborative-research-internship/CIN694.pdf</t>
  </si>
  <si>
    <t>Study on Automobile Technology and its Engineering</t>
  </si>
  <si>
    <t>Manager-Human Resources, Motherson Automotive Technologies and Engineering, Kancheepuram,  Phone: 044 47102800</t>
  </si>
  <si>
    <t>Rojan.S</t>
  </si>
  <si>
    <t>21.12.2018  - 26.12.2018</t>
  </si>
  <si>
    <t>https://naac.kct.ac.in/3/ssr/3_7_1/collaborative-research-internship/CIN695.pdf</t>
  </si>
  <si>
    <t>17.12.2018  - 21.12.2018</t>
  </si>
  <si>
    <t>https://naac.kct.ac.in/3/ssr/3_7_1/collaborative-research-internship/CIN696.pdf</t>
  </si>
  <si>
    <t>Assistant General Manager - Human Resources, Wendt India Limited, Hosur. Phone: 04344 4055400</t>
  </si>
  <si>
    <t>K.S.Kavin Karthikeyan</t>
  </si>
  <si>
    <t>05.06.2018 to 05.07.2018</t>
  </si>
  <si>
    <t>https://naac.kct.ac.in/3/ssr/3_7_1/collaborative-research-internship/CIN698.pdf</t>
  </si>
  <si>
    <t xml:space="preserve">Swinburne University, Australia </t>
  </si>
  <si>
    <t>Shrinidhi S S</t>
  </si>
  <si>
    <t>10.12.2018 to 21.12.2018</t>
  </si>
  <si>
    <t>https://naac.kct.ac.in/3/ssr/3_7_1/collaborative-research-internship/CIN699.pdf</t>
  </si>
  <si>
    <t>Nikitha Lakshmi G</t>
  </si>
  <si>
    <t>https://naac.kct.ac.in/3/ssr/3_7_1/collaborative-research-internship/CIN700.pdf</t>
  </si>
  <si>
    <t>Clifford Herald H</t>
  </si>
  <si>
    <t>https://naac.kct.ac.in/3/ssr/3_7_1/collaborative-research-internship/CIN701.pdf</t>
  </si>
  <si>
    <t>Mr.Athiban R A</t>
  </si>
  <si>
    <t>https://naac.kct.ac.in/3/ssr/3_7_1/collaborative-research-internship/CIN702.pdf</t>
  </si>
  <si>
    <t>Student Exchange - Technical Internship</t>
  </si>
  <si>
    <t xml:space="preserve">Yamini V, </t>
  </si>
  <si>
    <t>02.06.2018 to 23.08.2018</t>
  </si>
  <si>
    <t>Cultural Exchange</t>
  </si>
  <si>
    <t>https://naac.kct.ac.in/3/ssr/3_7_1/collaborative-research-internship/CIN703.pdf</t>
  </si>
  <si>
    <t>Vishnu Siraj T V</t>
  </si>
  <si>
    <t>https://naac.kct.ac.in/3/ssr/3_7_1/collaborative-research-internship/CIN704.pdf</t>
  </si>
  <si>
    <t>Student Cultural Exchange</t>
  </si>
  <si>
    <t>Swinburne University, Australia</t>
  </si>
  <si>
    <t>Sarvesh D C</t>
  </si>
  <si>
    <t>Technical Internship</t>
  </si>
  <si>
    <t>https://naac.kct.ac.in/3/ssr/3_7_1/collaborative-research-internship/CIN705.pdf</t>
  </si>
  <si>
    <t>Indhushree S</t>
  </si>
  <si>
    <t>https://naac.kct.ac.in/3/ssr/3_7_1/collaborative-research-internship/CIN706.pdf</t>
  </si>
  <si>
    <t>Student Exchange Programme</t>
  </si>
  <si>
    <t>HELP University, Kuala Lumpur,Malaysia</t>
  </si>
  <si>
    <t>Corporate Immersion Program</t>
  </si>
  <si>
    <t>https://naac.kct.ac.in/3/ssr/3_7_1/collaborative-research-internship/CIN707.pdf</t>
  </si>
  <si>
    <t>Vivekananthan K</t>
  </si>
  <si>
    <t>Nivetha Ranganayaki,V.L</t>
  </si>
  <si>
    <t>Ct.Murugappan</t>
  </si>
  <si>
    <t>Rebecca Angel.G</t>
  </si>
  <si>
    <t>Aravindhan. V</t>
  </si>
  <si>
    <t>K.Kavi Arasu</t>
  </si>
  <si>
    <t>K N Kavin Krishna</t>
  </si>
  <si>
    <t>B.Prasanth</t>
  </si>
  <si>
    <t>Premnath B</t>
  </si>
  <si>
    <t>Ks Raghul Bharathy</t>
  </si>
  <si>
    <t>R.Sanjhana</t>
  </si>
  <si>
    <t>Surendar.S</t>
  </si>
  <si>
    <t>Lakshmitha Krishnan</t>
  </si>
  <si>
    <t>Nithyaprakash K</t>
  </si>
  <si>
    <t>Gowtham Sc</t>
  </si>
  <si>
    <t>Balaji Rajan T.R</t>
  </si>
  <si>
    <t>Training on Aircraft Structural Repair</t>
  </si>
  <si>
    <t>Sankara Subramaniyam</t>
  </si>
  <si>
    <t>02.07.2018 to 14.07.2018</t>
  </si>
  <si>
    <t>https://naac.kct.ac.in/3/ssr/3_7_1/collaborative-research-internship/CIN736.pdf</t>
  </si>
  <si>
    <t>Sairam S</t>
  </si>
  <si>
    <t>https://naac.kct.ac.in/3/ssr/3_7_1/collaborative-research-internship/CIN737.pdf</t>
  </si>
  <si>
    <t>Deniela Grene</t>
  </si>
  <si>
    <t>https://naac.kct.ac.in/3/ssr/3_7_1/collaborative-research-internship/CIN738.pdf</t>
  </si>
  <si>
    <t>Ancil Eric D' Silva</t>
  </si>
  <si>
    <t>https://naac.kct.ac.in/3/ssr/3_7_1/collaborative-research-internship/CIN739.pdf</t>
  </si>
  <si>
    <t xml:space="preserve"> Effect on Staking fault energy during surface deformation by  surface mechanical attritiation system</t>
  </si>
  <si>
    <t>Jeevanandhan G</t>
  </si>
  <si>
    <t>18-06-2018 to 14.07.2018</t>
  </si>
  <si>
    <t>https://naac.kct.ac.in/3/ssr/3_7_1/collaborative-research-internship/CIN740.pdf</t>
  </si>
  <si>
    <t xml:space="preserve">  Effect on Staking fault energy during surface deformation by  surface mechanical attritiation system</t>
  </si>
  <si>
    <t>Prasana Surya S</t>
  </si>
  <si>
    <t>https://naac.kct.ac.in/3/ssr/3_7_1/collaborative-research-internship/CIN741.pdf</t>
  </si>
  <si>
    <t>Training on Boeing 737-800NG Aircraft Maintenance Repair and overhaul</t>
  </si>
  <si>
    <t>Air India Engineering Service Ltd, MRO Complex, Trivandrum-695033
pHONE: +91 471 2316091
E-mail: mtotrv@gmail.com</t>
  </si>
  <si>
    <t>Gajendiran C</t>
  </si>
  <si>
    <t>26.02.2019 to 19.03.2019</t>
  </si>
  <si>
    <t>https://naac.kct.ac.in/3/ssr/3_7_1/collaborative-research-internship/CIN742.pdf</t>
  </si>
  <si>
    <t>Air India Engineering Service Ltd,MRO Complex, Trivandrum-695033
TEL +91 471 2316091
email :mtotrv@gmail.com</t>
  </si>
  <si>
    <t>Naresh Kumar E</t>
  </si>
  <si>
    <t>https://naac.kct.ac.in/3/ssr/3_7_1/collaborative-research-internship/CIN743.pdf</t>
  </si>
  <si>
    <t>Deepak Prabhu S</t>
  </si>
  <si>
    <t>26.02.2019 to 14.03.2019</t>
  </si>
  <si>
    <t>https://naac.kct.ac.in/3/ssr/3_7_1/collaborative-research-internship/CIN744.pdf</t>
  </si>
  <si>
    <t xml:space="preserve">Training on Advanced Light Helicopter Structural Assembly </t>
  </si>
  <si>
    <t>Kaviya K</t>
  </si>
  <si>
    <t>07.01.2019 to 19.01.2019</t>
  </si>
  <si>
    <t xml:space="preserve">Industrial Training </t>
  </si>
  <si>
    <t>https://naac.kct.ac.in/3/ssr/3_7_1/collaborative-research-internship/CIN745.pdf</t>
  </si>
  <si>
    <t>Dhinakaran S</t>
  </si>
  <si>
    <t>https://naac.kct.ac.in/3/ssr/3_7_1/collaborative-research-internship/CIN746.pdf</t>
  </si>
  <si>
    <t>Lavanya B</t>
  </si>
  <si>
    <t>https://naac.kct.ac.in/3/ssr/3_7_1/collaborative-research-internship/CIN747.pdf</t>
  </si>
  <si>
    <t>Jeyashree J</t>
  </si>
  <si>
    <t>25.02.2019 to 09.03.2019</t>
  </si>
  <si>
    <t>https://naac.kct.ac.in/3/ssr/3_7_1/collaborative-research-internship/CIN748.pdf</t>
  </si>
  <si>
    <t>Shanmitha S</t>
  </si>
  <si>
    <t>https://naac.kct.ac.in/3/ssr/3_7_1/collaborative-research-internship/CIN749.pdf</t>
  </si>
  <si>
    <t>Sanjay Kumar S</t>
  </si>
  <si>
    <t>https://naac.kct.ac.in/3/ssr/3_7_1/collaborative-research-internship/CIN750.pdf</t>
  </si>
  <si>
    <t>https://naac.kct.ac.in/3/ssr/3_7_1/collaborative-research-internship/CIN751.pdf</t>
  </si>
  <si>
    <t xml:space="preserve">Automatic flight control system </t>
  </si>
  <si>
    <t>Akshaya C</t>
  </si>
  <si>
    <t>06.03.2019 to 18.04.2019</t>
  </si>
  <si>
    <t>https://naac.kct.ac.in/3/ssr/3_7_1/collaborative-research-internship/CIN752.pdf</t>
  </si>
  <si>
    <t>G.H.Raju Senior Manager(Public Relations), Helicopter Division, Hindustan Aeronautics Limited, Bangalore-560017,                               Ph.No:080-22317891, E-mail:hr.hcop@hal-india.com</t>
  </si>
  <si>
    <t>Soundharya Lakshmi G</t>
  </si>
  <si>
    <t>18.06.2018 to 30.06.2018</t>
  </si>
  <si>
    <t>https://naac.kct.ac.in/3/ssr/3_7_1/collaborative-research-internship/CIN753.pdf</t>
  </si>
  <si>
    <t>G.H.Raju Senior Manager(Public Relations),Helicopter Division, Hindustan Aeronautics Limited, Bangalore-560017,Ph.No:080-22317891, Email:hr.hcop@hal-india.com</t>
  </si>
  <si>
    <t>Nandhini D</t>
  </si>
  <si>
    <t>Haranya J</t>
  </si>
  <si>
    <t>Meena G</t>
  </si>
  <si>
    <t>Financial Controller, TKL Knits (India) Private Limited, No.577 and 585, Rakkipalayam Piruvu,
Thoppampatti, Coimbatore.
Phone: 0422 2460688</t>
  </si>
  <si>
    <t xml:space="preserve">
Kavya R</t>
  </si>
  <si>
    <t xml:space="preserve">
Geevanantham
</t>
  </si>
  <si>
    <t xml:space="preserve">
Prithivi Raj</t>
  </si>
  <si>
    <t>Proprietor,
Aishverya Textile Dyerrs,
1-A, North Street, Lakshmi Theatore Back Side,
Erode.
0424 2293328
98427 53 786
sreeisakthytex@gmail.com</t>
  </si>
  <si>
    <t xml:space="preserve">
R.Kavya</t>
  </si>
  <si>
    <t xml:space="preserve">
V.Vinushree</t>
  </si>
  <si>
    <t xml:space="preserve">
G.Subathra</t>
  </si>
  <si>
    <t xml:space="preserve">
Manager
Sreevari Apparels Private Limited,
No.20, Subbiya Layout ,
Kamaraj Road,
Coimbatore.
8870887692
ashok@sreevari.com</t>
  </si>
  <si>
    <t xml:space="preserve">
Stalin Bharathy</t>
  </si>
  <si>
    <t>Intermship 
Training</t>
  </si>
  <si>
    <t>Manager
Sreevari Apparels Private Limited,
No.20, Subbiya Layout ,
Kamaraj Road,
Coimbatore.
8870887692
ashok@sreevari.com</t>
  </si>
  <si>
    <t xml:space="preserve">
Arunkumar</t>
  </si>
  <si>
    <t xml:space="preserve">
Yuvan Prasath</t>
  </si>
  <si>
    <t xml:space="preserve">
A.Sudhakar</t>
  </si>
  <si>
    <t>Managing Director
KPN Textiles mills private Limited,
13(212) R.S. Road,
Pallipalayam
Erode.
04288 240868
kpntextilemills@gmail.com</t>
  </si>
  <si>
    <t xml:space="preserve">
Gokul</t>
  </si>
  <si>
    <t xml:space="preserve">
Darunkumar</t>
  </si>
  <si>
    <t xml:space="preserve">
Harisudhan</t>
  </si>
  <si>
    <t xml:space="preserve">
Shandeep</t>
  </si>
  <si>
    <t>Managing Director
Sree Amman Textiles
6,Kalimagal Street,
Askogapuram,
Erode.
986598038</t>
  </si>
  <si>
    <t xml:space="preserve">
M.Anandakrishanan</t>
  </si>
  <si>
    <t>Managing Director
Sree Amman Textiles
6,Kalimagal Street,
Askogapuram,
Erode.
9865980383</t>
  </si>
  <si>
    <t xml:space="preserve">
Nithin N</t>
  </si>
  <si>
    <t>Maintanance in Spining</t>
  </si>
  <si>
    <t xml:space="preserve">
Harish K</t>
  </si>
  <si>
    <t xml:space="preserve">
Mohanakrishan S</t>
  </si>
  <si>
    <t xml:space="preserve">
Sugan K</t>
  </si>
  <si>
    <t xml:space="preserve">
Karthikeyan K</t>
  </si>
  <si>
    <t>Joint Director
Tamilnadu cooperative Textile processing Mills Ltd
428, Bhavan Main road,
Erode.
Phone: 0424 2293907
E-mail: tetpmill@yahoo.com</t>
  </si>
  <si>
    <t xml:space="preserve">
G.Subathra</t>
  </si>
  <si>
    <t>DGM- HR
SRF Ltd, Viralimalai, Pudukottai.
Telephone: 04339 - 220608
info@srf.com</t>
  </si>
  <si>
    <t xml:space="preserve">
M M Santhosh Raj</t>
  </si>
  <si>
    <t xml:space="preserve">
S.Manao Prasath </t>
  </si>
  <si>
    <t xml:space="preserve">Internship
</t>
  </si>
  <si>
    <t>Aravind Lifestyle Brands Limited, M.G.Road, Bangalore. Phone: 918041550601</t>
  </si>
  <si>
    <t xml:space="preserve">
Vijay.S</t>
  </si>
  <si>
    <t>Training on Programming</t>
  </si>
  <si>
    <t>Cognizant Technology Solutions, old mahabalipuram Road, Okkiam thoraipakkam, chennai
Ph.No: 044 4209 6000</t>
  </si>
  <si>
    <t>Arun Kumar N</t>
  </si>
  <si>
    <t>https://naac.kct.ac.in/3/ssr/3_7_1/collaborative-research-internship/DIN28.pdf</t>
  </si>
  <si>
    <t>Lishakar J</t>
  </si>
  <si>
    <t>https://naac.kct.ac.in/3/ssr/3_7_1/collaborative-research-internship/DIN29.pdf</t>
  </si>
  <si>
    <t>Arun Kumar R</t>
  </si>
  <si>
    <t>https://naac.kct.ac.in/3/ssr/3_7_1/collaborative-research-internship/DIN30.pdf</t>
  </si>
  <si>
    <t>Hariharasudhan A B</t>
  </si>
  <si>
    <t>https://naac.kct.ac.in/3/ssr/3_7_1/collaborative-research-internship/DIN31.pdf</t>
  </si>
  <si>
    <t>Training on Manufacturing</t>
  </si>
  <si>
    <t>KGK Industries, Shed 80 A Sidco Industiral Estate, Kurichi, Coimbatore
Ph.No: +91 422 4242800 
Email: kinetic@kgkindia.</t>
  </si>
  <si>
    <t>Somesh R</t>
  </si>
  <si>
    <t>https://naac.kct.ac.in/3/ssr/3_7_1/collaborative-research-internship/DIN32.pdf</t>
  </si>
  <si>
    <t>Automotive Products</t>
  </si>
  <si>
    <t>HiPer Automotive, 2nd Floor, No 1 &amp; 2, K.R.Colony, Domlur, Bengaluru, Karnataka 
Ph.No: 093804 96953</t>
  </si>
  <si>
    <t>https://naac.kct.ac.in/3/ssr/3_7_1/collaborative-research-internship/DIN33.pdf</t>
  </si>
  <si>
    <t>Student Internship on design</t>
  </si>
  <si>
    <t>Ashok Leyland, No.1, Sardar Patel Rd, Little Mount, Guindy, Chennai
Ph.No: 044 2220 6000</t>
  </si>
  <si>
    <t>Karthikeyan T</t>
  </si>
  <si>
    <t>https://naac.kct.ac.in/3/ssr/3_7_1/collaborative-research-internship/DIN34.pdf</t>
  </si>
  <si>
    <t>Training on Coach Study</t>
  </si>
  <si>
    <t>Integral Coach Factory, Chennai
Ph.No: 044-26147672</t>
  </si>
  <si>
    <t>Sathya Narayanan S</t>
  </si>
  <si>
    <t>https://naac.kct.ac.in/3/ssr/3_7_1/collaborative-research-internship/DIN36.pdf</t>
  </si>
  <si>
    <t>Training on Service of Automobiles</t>
  </si>
  <si>
    <t>Rajshree Service-CAI Industries CBE Pvt.Ltd, Thaneerpandal, Vilankurichi  Road, Peelamedu,Coimbatore
Ph.No: 0422-2362500
E.mail: service@rajshreecars.com</t>
  </si>
  <si>
    <t>Harishbalaji S</t>
  </si>
  <si>
    <t>https://naac.kct.ac.in/3/ssr/3_7_1/collaborative-research-internship/DIN37.pdf</t>
  </si>
  <si>
    <t>Jayanth A R</t>
  </si>
  <si>
    <t>https://naac.kct.ac.in/3/ssr/3_7_1/collaborative-research-internship/DIN38.pdf</t>
  </si>
  <si>
    <t>Kishore V G</t>
  </si>
  <si>
    <t>https://naac.kct.ac.in/3/ssr/3_7_1/collaborative-research-internship/DIN39.pdf</t>
  </si>
  <si>
    <t>Rajshree Service-CAI Industries CBE Pvt.Ltd, Thaneerpandal, Vilankurichi  Road, Peelamedu, Coimbatore
Ph.No: 0422-2362500
E.mail: service@rajshreecars.com</t>
  </si>
  <si>
    <t>Nithish P</t>
  </si>
  <si>
    <t>https://naac.kct.ac.in/3/ssr/3_7_1/collaborative-research-internship/DIN40.pdf</t>
  </si>
  <si>
    <t>Nidarshan S</t>
  </si>
  <si>
    <t>https://naac.kct.ac.in/3/ssr/3_7_1/collaborative-research-internship/DIN41.pdf</t>
  </si>
  <si>
    <t>Training on Car Accessories</t>
  </si>
  <si>
    <t>Proprietor, 
Auto Fusion Car Accessories, 12  Patel Narayan Reddy Layout, 80 feet Road, Koramangala,Bengaluru
Ph.No: 91 9845004858
E.mail: thouqeer@yahoo.com</t>
  </si>
  <si>
    <t>Murali Krishna R M</t>
  </si>
  <si>
    <t>08.03.2020 to 07.04.2020</t>
  </si>
  <si>
    <t>https://naac.kct.ac.in/3/ssr/3_7_1/collaborative-research-internship/DIN42.pdf</t>
  </si>
  <si>
    <t>03.06.2019 to 23.06.2019</t>
  </si>
  <si>
    <t>On the Job Training</t>
  </si>
  <si>
    <t>https://naac.kct.ac.in/3/ssr/3_7_1/collaborative-research-internship/DIN43.pdf</t>
  </si>
  <si>
    <t>Leading businesses in the Diagnostic Centres</t>
  </si>
  <si>
    <t>Bioline laboratories, 43B-1 Cowley Brown Road, Near Kumaran Hospital, R.S.Puram, Coimbatore - 641 002. Email: info@biolinelab.com. Phone: (0422) 4200 099; 4366 999</t>
  </si>
  <si>
    <t>03.06.2019 to 12.06.2019</t>
  </si>
  <si>
    <t>https://naac.kct.ac.in/3/ssr/3_7_1/collaborative-research-internship/DIN44.pdf</t>
  </si>
  <si>
    <t>Hands-on and observations of various Clinical Biochemistry Procedures and Quality Control of Various Parameters</t>
  </si>
  <si>
    <t>Bioline laboratories, 43B-1 Cowley Brown Road, Near Kumaran Hospital, R.S.Puram, Coimbatore - 641 002. Email: info@biolinelab.com. Phone: (0422) 4200 099; 4366 1000</t>
  </si>
  <si>
    <t>Mathankumar S</t>
  </si>
  <si>
    <t>03.06.2019 to 12.06.2020</t>
  </si>
  <si>
    <t>https://naac.kct.ac.in/3/ssr/3_7_1/collaborative-research-internship/DIN45.pdf</t>
  </si>
  <si>
    <t>Hands-on and observations of various Microbiology and Serology Procedures and Quality Control of Various Parameters</t>
  </si>
  <si>
    <t>Bioline laboratories, 43B-1 Cowley Brown Road, Near Kumaran Hospital, R.S.Puram, Coimbatore - 641 002. Email: info@biolinelab.com. Phone: (0422) 4200 099; 4366 1001</t>
  </si>
  <si>
    <t xml:space="preserve"> Jayalakshmi A</t>
  </si>
  <si>
    <t>03.06.2019 to 12.06.2021</t>
  </si>
  <si>
    <t>https://naac.kct.ac.in/3/ssr/3_7_1/collaborative-research-internship/DIN46.pdf</t>
  </si>
  <si>
    <t>FIST Summer School</t>
  </si>
  <si>
    <t>Universiti Malaysia Pahang, Malaysia</t>
  </si>
  <si>
    <t>Raghuvandhanan K S</t>
  </si>
  <si>
    <t>22.06.2019 to 5.07.2019</t>
  </si>
  <si>
    <t>Summer School</t>
  </si>
  <si>
    <t>https://naac.kct.ac.in/3/ssr/3_7_1/collaborative-research-internship/DIN47.pdf</t>
  </si>
  <si>
    <t>Training on Laboratory Maedicine</t>
  </si>
  <si>
    <t>Vivek Institute Of Laboratory And Medicine, No.253,K/1, K.P.Road, Nagercoil-629003, Kannyakumari District, Tamil Nadu, Ph:04652-230108</t>
  </si>
  <si>
    <t>Cashlin Anna Suveetha G</t>
  </si>
  <si>
    <t>02.12.2019 to 07.12.2019</t>
  </si>
  <si>
    <t>https://naac.kct.ac.in/3/ssr/3_7_1/collaborative-research-internship/DIN48.pdf</t>
  </si>
  <si>
    <t>Hands-on training on Microbilology Procedures</t>
  </si>
  <si>
    <t>National Laboratory and Research Centre, Pujariah, UAE</t>
  </si>
  <si>
    <t>Akshara Sathish</t>
  </si>
  <si>
    <t>https://naac.kct.ac.in/3/ssr/3_7_1/collaborative-research-internship/DIN49.pdf</t>
  </si>
  <si>
    <t>https://naac.kct.ac.in/3/ssr/3_7_1/collaborative-research-internship/DIN50.pdf</t>
  </si>
  <si>
    <t>Production of Food Products</t>
  </si>
  <si>
    <t>Malligai Food Products Pvt Ltd- Veerappampalayam,Erode -638012,Tamil Nadu. Mobile no: 9486430899</t>
  </si>
  <si>
    <t>https://naac.kct.ac.in/3/ssr/3_7_1/collaborative-research-internship/DIN51.pdf</t>
  </si>
  <si>
    <t>Training as Food Technician</t>
  </si>
  <si>
    <t>Biolim Malligai foods, 159/385, Ground floor, Konnur High Rd, Ayanavaram, Chennai, Tamil Nadu 600023</t>
  </si>
  <si>
    <t xml:space="preserve"> 17.06.2019 to 21.06.2019</t>
  </si>
  <si>
    <t>https://naac.kct.ac.in/3/ssr/3_7_1/collaborative-research-internship/DIN52.pdf</t>
  </si>
  <si>
    <t>Prasanna Kumar S K</t>
  </si>
  <si>
    <t>https://naac.kct.ac.in/3/ssr/3_7_1/collaborative-research-internship/DIN53.pdf</t>
  </si>
  <si>
    <t>Abirami S K</t>
  </si>
  <si>
    <t>https://naac.kct.ac.in/3/ssr/3_7_1/collaborative-research-internship/DIN54.pdf</t>
  </si>
  <si>
    <t xml:space="preserve"> Hari Krishnan M</t>
  </si>
  <si>
    <t>https://naac.kct.ac.in/3/ssr/3_7_1/collaborative-research-internship/DIN55.pdf</t>
  </si>
  <si>
    <t>The Kundah industrial co-oo tea factory, Yedakad - 643209, Nilgiris</t>
  </si>
  <si>
    <t>Devadharshini R</t>
  </si>
  <si>
    <t>17.06.2019 18.06.2019</t>
  </si>
  <si>
    <t>https://naac.kct.ac.in/3/ssr/3_7_1/collaborative-research-internship/DIN56.pdf</t>
  </si>
  <si>
    <t>https://naac.kct.ac.in/3/ssr/3_7_1/collaborative-research-internship/DIN57.pdf</t>
  </si>
  <si>
    <t>Keerthana J</t>
  </si>
  <si>
    <t>https://naac.kct.ac.in/3/ssr/3_7_1/collaborative-research-internship/DIN58.pdf</t>
  </si>
  <si>
    <t>Diary Products Manufacturing</t>
  </si>
  <si>
    <t xml:space="preserve">04.07.2019 to 05.07.2019 </t>
  </si>
  <si>
    <t>https://naac.kct.ac.in/3/ssr/3_7_1/collaborative-research-internship/DIN59.pdf</t>
  </si>
  <si>
    <t>Manufacturing of health mix supplement</t>
  </si>
  <si>
    <t>Our life biotech solutions,  #2/23, Ayya samy Covil Street, Post, Ettimadai, Coimbatore -  641105, Tamil Nadu
Phone: 0422 265 6242Coimbatore</t>
  </si>
  <si>
    <t xml:space="preserve"> Priyadharshini I</t>
  </si>
  <si>
    <t>01.07.2019 to 08.07.2019</t>
  </si>
  <si>
    <t>https://naac.kct.ac.in/3/ssr/3_7_1/collaborative-research-internship/DIN60.pdf</t>
  </si>
  <si>
    <t>Biotech Realeted Equipment Manufacturing Company</t>
  </si>
  <si>
    <t>Biozeen, No 42 ,Cubbi Cross, Kothanur post, Hennur - Bagalur road, Bangalaore . Teelephone no: 8050909007</t>
  </si>
  <si>
    <t>Janani T</t>
  </si>
  <si>
    <t>17.12.2019 to 21.12.2019</t>
  </si>
  <si>
    <t>https://naac.kct.ac.in/3/ssr/3_7_1/collaborative-research-internship/DIN64.pdf</t>
  </si>
  <si>
    <t>https://naac.kct.ac.in/3/ssr/3_7_1/collaborative-research-internship/DIN65.pdf</t>
  </si>
  <si>
    <t>https://naac.kct.ac.in/3/ssr/3_7_1/collaborative-research-internship/DIN66.pdf</t>
  </si>
  <si>
    <t>Saran Sakthi Kumar S</t>
  </si>
  <si>
    <t>https://naac.kct.ac.in/3/ssr/3_7_1/collaborative-research-internship/DIN67.pdf</t>
  </si>
  <si>
    <t>Sakkthy Pradhieksha M</t>
  </si>
  <si>
    <t>https://naac.kct.ac.in/3/ssr/3_7_1/collaborative-research-internship/DIN68.pdf</t>
  </si>
  <si>
    <t>PFIZER Healthcare private limited,Sriperumpudhur,Kancheepuram</t>
  </si>
  <si>
    <t>05-12-2019 to 13-12-2019</t>
  </si>
  <si>
    <t>https://naac.kct.ac.in/3/ssr/3_7_1/collaborative-research-internship/DIN69.pdf</t>
  </si>
  <si>
    <t>Biotech Releated Equipment Manufacturing Company</t>
  </si>
  <si>
    <t>Nirupa Mano</t>
  </si>
  <si>
    <t>https://naac.kct.ac.in/3/ssr/3_7_1/collaborative-research-internship/DIN70.pdf</t>
  </si>
  <si>
    <t>Spirulina Manufacturing Company</t>
  </si>
  <si>
    <t>V BIOTECH, No:7/101, KVRN Pudur, Ugayanur Po, Palladam, Tirupur, Tamil Nadu, 641605, India</t>
  </si>
  <si>
    <t>Sruthi B</t>
  </si>
  <si>
    <t>20.12.2019 to 27.12.2019</t>
  </si>
  <si>
    <t>https://naac.kct.ac.in/3/ssr/3_7_1/collaborative-research-internship/DIN71.pdf</t>
  </si>
  <si>
    <t>Dhivya Lakshmi B S</t>
  </si>
  <si>
    <t>https://naac.kct.ac.in/3/ssr/3_7_1/collaborative-research-internship/DIN72.pdf</t>
  </si>
  <si>
    <t>Student job training (MENTION FIELD)</t>
  </si>
  <si>
    <t>Mylan Labs, Hosur Steriles Facility Plot No. 14 road, Sipcot Phase II Industrial Complex, Moranapalli, Hosur - 635109  Tamil Nadu
Phone: 04344 661 400 Hosur</t>
  </si>
  <si>
    <t>Navina K</t>
  </si>
  <si>
    <t>02.12.2019 to 12.12.2019</t>
  </si>
  <si>
    <t>https://naac.kct.ac.in/3/ssr/3_7_1/collaborative-research-internship/DIN73.pdf</t>
  </si>
  <si>
    <t>Herbal Products Company</t>
  </si>
  <si>
    <t xml:space="preserve">Sri Koraka Technologies (P) Ltd , No. 2/1, Mahima Homes, Tvs Nagar Raod, Kavundampalayam, Edayarpalayam Post, Coimbatore-641030, Tamil Nadu, </t>
  </si>
  <si>
    <t xml:space="preserve">C.K.Shalini </t>
  </si>
  <si>
    <t>09.12.2019 to 19.12.2019</t>
  </si>
  <si>
    <t>https://naac.kct.ac.in/3/ssr/3_7_1/collaborative-research-internship/DIN74.pdf</t>
  </si>
  <si>
    <t xml:space="preserve"> Shilpa S</t>
  </si>
  <si>
    <t>https://naac.kct.ac.in/3/ssr/3_7_1/collaborative-research-internship/DIN75.pdf</t>
  </si>
  <si>
    <t xml:space="preserve">Training on biological Releated Experiments </t>
  </si>
  <si>
    <t>ABBES BIOTECH, No : 9, 1st Floor, Pachaiyapan Colony,  
Lakshmi Puram, Kolathur,
Chennai – 600099,Mobile no :
+91 9976 903682 , E-mail: info@abbesbiotech.com</t>
  </si>
  <si>
    <t xml:space="preserve"> Poompavai R</t>
  </si>
  <si>
    <t>https://naac.kct.ac.in/3/ssr/3_7_1/collaborative-research-internship/DIN76.pdf</t>
  </si>
  <si>
    <t>Introduction to Advanced Molecular Techniques</t>
  </si>
  <si>
    <t>Aishwarya  R M</t>
  </si>
  <si>
    <t>https://naac.kct.ac.in/3/ssr/3_7_1/collaborative-research-internship/DIN77.pdf</t>
  </si>
  <si>
    <t>Mithun B</t>
  </si>
  <si>
    <t>https://naac.kct.ac.in/3/ssr/3_7_1/collaborative-research-internship/DIN78.pdf</t>
  </si>
  <si>
    <t>Training on  Advanced Molecular Techniques</t>
  </si>
  <si>
    <t>Dhanush Nagaraj V</t>
  </si>
  <si>
    <t>https://naac.kct.ac.in/3/ssr/3_7_1/collaborative-research-internship/DIN79.pdf</t>
  </si>
  <si>
    <t>Training on Biological releated experiments (Advanced Molecular Techniques)</t>
  </si>
  <si>
    <t>Shwetha M</t>
  </si>
  <si>
    <t>https://naac.kct.ac.in/3/ssr/3_7_1/collaborative-research-internship/DIN80.pdf</t>
  </si>
  <si>
    <t>Sivasankari V</t>
  </si>
  <si>
    <t>https://naac.kct.ac.in/3/ssr/3_7_1/collaborative-research-internship/DIN81.pdf</t>
  </si>
  <si>
    <t xml:space="preserve">  Akash S P</t>
  </si>
  <si>
    <t>04.12.2019 to 17.12.2019</t>
  </si>
  <si>
    <t>https://naac.kct.ac.in/3/ssr/3_7_1/collaborative-research-internship/DIN82.pdf</t>
  </si>
  <si>
    <t>Biotech Releated  Manufacturing Company</t>
  </si>
  <si>
    <t xml:space="preserve">KATRA PHYTOCHEM (INDIA) P LTD, Plant No. 7, A-1, Attibele Industrial Area,
Anekal Taluk, Bangalore District - 562107
Tel:  +91 80 61976400
        </t>
  </si>
  <si>
    <t xml:space="preserve"> Archana K S</t>
  </si>
  <si>
    <t>https://naac.kct.ac.in/3/ssr/3_7_1/collaborative-research-internship/DIN83.pdf</t>
  </si>
  <si>
    <t>Anu Bharathi K</t>
  </si>
  <si>
    <t>https://naac.kct.ac.in/3/ssr/3_7_1/collaborative-research-internship/DIN84.pdf</t>
  </si>
  <si>
    <t>Prathayini M</t>
  </si>
  <si>
    <t>02.12.2019 to 05.12.2019</t>
  </si>
  <si>
    <t>https://naac.kct.ac.in/3/ssr/3_7_1/collaborative-research-internship/DIN85.pdf</t>
  </si>
  <si>
    <t>Training Institute for biological releated experiments (Advanced Molecular Techniques)</t>
  </si>
  <si>
    <t>Shalini C K</t>
  </si>
  <si>
    <t>https://naac.kct.ac.in/3/ssr/3_7_1/collaborative-research-internship/DIN86.pdf</t>
  </si>
  <si>
    <t>Shilpa S</t>
  </si>
  <si>
    <t>https://naac.kct.ac.in/3/ssr/3_7_1/collaborative-research-internship/DIN87.pdf</t>
  </si>
  <si>
    <t>Production of Anti Rabies Vaccine and DPT Group of Vaccines</t>
  </si>
  <si>
    <t>Director, Pasteur Institute of India, Landmark: Opposite to Sim's Park, Kotagiri Road, Coonoor - 643 103,         The Nilgiris
Email:piicnr@gmail.com</t>
  </si>
  <si>
    <t>Kirthikaa. G B</t>
  </si>
  <si>
    <t>06. 06.2019 to 06.09.2019</t>
  </si>
  <si>
    <t>on –the-job training</t>
  </si>
  <si>
    <t>https://naac.kct.ac.in/3/ssr/3_7_1/collaborative-research-internship/DIN88.pdf</t>
  </si>
  <si>
    <t>Director, Pasteur Institute of India, Landmark: Opposite to Sim's Park, Kotagiri Road, Coonoor - 643 103,   The Nilgiris
Email:piicnr@gmail.com</t>
  </si>
  <si>
    <t>Naveen V</t>
  </si>
  <si>
    <t>06. 06.2019 to 06.12.2019</t>
  </si>
  <si>
    <t>https://naac.kct.ac.in/3/ssr/3_7_1/collaborative-research-internship/DIN89.pdf</t>
  </si>
  <si>
    <t>Nivetha.K</t>
  </si>
  <si>
    <t>06. 06.2019 to 06.06.2021</t>
  </si>
  <si>
    <t>https://naac.kct.ac.in/3/ssr/3_7_1/collaborative-research-internship/DIN90.pdf</t>
  </si>
  <si>
    <t xml:space="preserve">Project on  Environmental Life Science Engineering </t>
  </si>
  <si>
    <t>Centre Director, SCELSE, Nanyang Technological University, 60 Nanyang Dr, Singapore 637551,T: +65 6592 7942</t>
  </si>
  <si>
    <t>Deenadayalan K G</t>
  </si>
  <si>
    <t>30.08.2019 to 10.01.2020</t>
  </si>
  <si>
    <t>Research</t>
  </si>
  <si>
    <t>https://naac.kct.ac.in/3/ssr/3_7_1/collaborative-research-internship/DIN91.pdf</t>
  </si>
  <si>
    <t>Personal exposure assessment of Particulate Matter for Urban commuters</t>
  </si>
  <si>
    <t>CEO &amp; CO Founder: 
EnviTran Smart Systems Private Limited, Taramani, Chennai-600113.
Phone: +91-8310087247
E-Mail: contact@envitransmartsyatems.com</t>
  </si>
  <si>
    <t xml:space="preserve">Sneha M </t>
  </si>
  <si>
    <t>02.12.2019 to 17.03.2020</t>
  </si>
  <si>
    <t>https://naac.kct.ac.in/3/ssr/3_7_1/collaborative-research-internship/DIN92.pdf</t>
  </si>
  <si>
    <t>Photocatalyic Degradation of Cholorophenols in Industrial Wastewater using  metal oxides doped carbon from leather industry</t>
  </si>
  <si>
    <t>CSIR:
Principal Scientist, Central Leather Research Institute, Adayar, Chennai 600 020, India,
Phone: 044 2254 2175
EMAIL ID :
siccecri@csircmc.res.in</t>
  </si>
  <si>
    <t>01.07.2019 to 31.03.2020</t>
  </si>
  <si>
    <t>https://naac.kct.ac.in/3/ssr/3_7_1/collaborative-research-internship/DIN93.pdf</t>
  </si>
  <si>
    <t>Treatment of synthetic tannery wastewater through biological process</t>
  </si>
  <si>
    <t>Dr.S.V.Srinivasan, Principal Scientist, CSIR-Central Leather Research Institute, Adayar, Chennai 600 020, India
Mobile: 9445393300
E-Mail: rsrrajan@yahoo.com</t>
  </si>
  <si>
    <t>Tamilahana V</t>
  </si>
  <si>
    <t>https://naac.kct.ac.in/3/ssr/3_7_1/collaborative-research-internship/DIN94.pdf</t>
  </si>
  <si>
    <t>Fibrous Organic waste treatment through pyrolysis</t>
  </si>
  <si>
    <t>Dr.S.V.Srinivasan, Principal Scientist, CSIR:
Central Leather Research Institute, Adayar, Chennai 600 020, India
Mobile: 9445393300
E-Mail: srinivasansv@yahoo.com</t>
  </si>
  <si>
    <t>Nivethitha B S</t>
  </si>
  <si>
    <t>https://naac.kct.ac.in/3/ssr/3_7_1/collaborative-research-internship/DIN95.pdf</t>
  </si>
  <si>
    <t>Environmental Impact Assessment on Proposed Expansion of Foundary Unit in Coimbatore</t>
  </si>
  <si>
    <t>DGM-Environmental
ABC Techno Labs India Pvt Ltd, Velandipalayam, Coimbatore-641025
Phone: +91-422-2453737
cbe@abctechnolab.com</t>
  </si>
  <si>
    <t>Naveen V M</t>
  </si>
  <si>
    <t>https://naac.kct.ac.in/3/ssr/3_7_1/collaborative-research-internship/DIN96.pdf</t>
  </si>
  <si>
    <t>Environmental Impact Assessment on Mining Cluster and Air Quality Modelling</t>
  </si>
  <si>
    <t>Athiyan E</t>
  </si>
  <si>
    <t>https://naac.kct.ac.in/3/ssr/3_7_1/collaborative-research-internship/DIN97.pdf</t>
  </si>
  <si>
    <t>Environmental Impact Assessment on PolyUrethane Foam Manufactruing Plant at Krishnagiri District</t>
  </si>
  <si>
    <t>Harini V</t>
  </si>
  <si>
    <t>https://naac.kct.ac.in/3/ssr/3_7_1/collaborative-research-internship/DIN98.pdf</t>
  </si>
  <si>
    <t>Assessment of Groundwater Vulnerability in 
Thirunelveli District, Tamil Nadu, India Using 
DRASTIC Approach</t>
  </si>
  <si>
    <t>Centre for Environment and Development, Trivandrum, Kerala</t>
  </si>
  <si>
    <t>Aswin Kalirajan P</t>
  </si>
  <si>
    <t>01.09.2019 to 31.03.2020</t>
  </si>
  <si>
    <t>https://naac.kct.ac.in/3/ssr/3_7_1/collaborative-research-internship/DIN99.pdf</t>
  </si>
  <si>
    <t>A study on design of post tensioned slab</t>
  </si>
  <si>
    <t>HR, Weavers Engineering and Construction Pvt Ltd. No.9, First Floor, Canal Bank Road, Kasthuribai Nagar, Adyar, Chennai-60020.
Mobile: 044-24463445
E-Mail: info@weaverseng.com</t>
  </si>
  <si>
    <t>02.01.2020 to 24.03.2020</t>
  </si>
  <si>
    <t>https://naac.kct.ac.in/3/ssr/3_7_1/collaborative-research-internship/DIN100.pdf</t>
  </si>
  <si>
    <t>Structural design and supervision of construction works</t>
  </si>
  <si>
    <t>HR, Key Gulf Construction, P.O.Box 15326,  Kingdom of Bahrain, 
Tel: 17104891</t>
  </si>
  <si>
    <t>Srijith R</t>
  </si>
  <si>
    <t>08.11.2019 to 19.02.2020</t>
  </si>
  <si>
    <t>https://naac.kct.ac.in/3/ssr/3_7_1/collaborative-research-internship/DIN101.pdf</t>
  </si>
  <si>
    <t>Design of industrial structures</t>
  </si>
  <si>
    <t>Senior HR Manager, Archetype Engineering and Industry Private Limited, 7th floor, Oval Building, Venkata Narayana Road, T.Nagar, Chennai-600017
Phone: +914443403200
E-Mail: info.che@archetype-group.com</t>
  </si>
  <si>
    <t>Vivek Karthik J.M</t>
  </si>
  <si>
    <t>13.01.2020 to 31.03.2020</t>
  </si>
  <si>
    <t>https://naac.kct.ac.in/3/ssr/3_7_1/collaborative-research-internship/DIN102.pdf</t>
  </si>
  <si>
    <t>Influence of joints in overall behavior of precast wall</t>
  </si>
  <si>
    <t>Chartered Engineer,
Teemage Builders (P) Ltd, 6/35, College Road, 1st Cross Street, Tirupur-641602
Phone: +914212240488
Mobile:90036551555
E-Mail: sales@teemageprecast.in</t>
  </si>
  <si>
    <t>Parkavi S</t>
  </si>
  <si>
    <t>06.01.2020 to 31.03.2020</t>
  </si>
  <si>
    <t>https://naac.kct.ac.in/3/ssr/3_7_1/collaborative-research-internship/DIN103.pdf</t>
  </si>
  <si>
    <t>Analysis of semi integral bridge</t>
  </si>
  <si>
    <t>General Manager-HR,
L&amp;T, TC 2 Building, 3rd Floor, Mount Poonamallee Road, Manapakkam, Chennai-600089
Phone: +914422597500
E-Mail: www.lntiel.com</t>
  </si>
  <si>
    <t>Gokulmohandas V</t>
  </si>
  <si>
    <t>20.01.2020 to 20.03.2020</t>
  </si>
  <si>
    <t>https://naac.kct.ac.in/3/ssr/3_7_1/collaborative-research-internship/DIN104.pdf</t>
  </si>
  <si>
    <t>Analysis of commercial precast hollow core structure</t>
  </si>
  <si>
    <t>Manager/Senior Structural Engineer,
A&amp;D Studio, Office No. 709, Clover Bay Tower, Marasi Drive, Business Bay, P.O.Box 124616, Dubai, UAE.
Phone: 97145516517
E-Mail: info@adstusio-dubai.com</t>
  </si>
  <si>
    <t>05.01.2020 to 19.03.2020</t>
  </si>
  <si>
    <t>https://naac.kct.ac.in/3/ssr/3_7_1/collaborative-research-internship/DIN105.pdf</t>
  </si>
  <si>
    <t>Comparison of seismic analysis of hospital building with fixed base shear wall and base isolator</t>
  </si>
  <si>
    <t>Head HR, 
L&amp;T, P.B. NO 979, Mount Ponnamallee Road, Manapakkam, Chennai-600089
Phone: +914422526000
E-Mail: www.lntecc.com</t>
  </si>
  <si>
    <t>Anubarkavi J</t>
  </si>
  <si>
    <t>13.01.2020 to 13.04.2020</t>
  </si>
  <si>
    <t>https://naac.kct.ac.in/3/ssr/3_7_1/collaborative-research-internship/DIN106.pdf</t>
  </si>
  <si>
    <t>Analysis &amp; design of steel support structure in offshore oil &amp; gas industrial plant</t>
  </si>
  <si>
    <t>Manager-People and Culture
Technip FMC, 19, Velachery Main Road, Guindy, Chennai-600032
Phone: +914422303100</t>
  </si>
  <si>
    <t>Thejesh E.N</t>
  </si>
  <si>
    <t>09.11.2019 to 27.02.2020</t>
  </si>
  <si>
    <t>https://naac.kct.ac.in/3/ssr/3_7_1/collaborative-research-internship/DIN107.pdf</t>
  </si>
  <si>
    <t>Comparative study of seismic Behavior of flat slab building and Conventional building</t>
  </si>
  <si>
    <t>Oviya I</t>
  </si>
  <si>
    <t>14.02.2020 to 15.05.2020</t>
  </si>
  <si>
    <t>https://naac.kct.ac.in/3/ssr/3_7_1/collaborative-research-internship/DIN108.pdf</t>
  </si>
  <si>
    <t>Analysis and design of steel hospital building with and without base isolation technique</t>
  </si>
  <si>
    <t>Sumega N</t>
  </si>
  <si>
    <t>https://naac.kct.ac.in/3/ssr/3_7_1/collaborative-research-internship/DIN109.pdf</t>
  </si>
  <si>
    <t>Comparative Seismic Analysis of High Rise Structural Steel Building with Seismic Dampers and Base Isolators</t>
  </si>
  <si>
    <t>Gokul Raj S</t>
  </si>
  <si>
    <t>09.12.2019 to 17.01.2020</t>
  </si>
  <si>
    <t>https://naac.kct.ac.in/3/ssr/3_7_1/collaborative-research-internship/DIN110.pdf</t>
  </si>
  <si>
    <t>Planning and designing of office building</t>
  </si>
  <si>
    <t>Proprietor,
Buoyancy Civil and Structural Engineering, 115, T J Complex, IInd Floor, Ramanathapuram, Coimbatore-641045
Phone: 8825958847
E-Mail: buoyancy.civil@gmail.com</t>
  </si>
  <si>
    <t>Jayathilakrajan G</t>
  </si>
  <si>
    <t>19.06.2019 to 05.07.2019</t>
  </si>
  <si>
    <t>https://naac.kct.ac.in/3/ssr/3_7_1/collaborative-research-internship/DIN111.pdf</t>
  </si>
  <si>
    <t>Construction of Residential Villas</t>
  </si>
  <si>
    <t>Director
G Ramamoorthi Constructions (I), Pvt Ltd, Coimbatore</t>
  </si>
  <si>
    <t>17.06.2019 to 01.07.2019</t>
  </si>
  <si>
    <t>https://naac.kct.ac.in/3/ssr/3_7_1/collaborative-research-internship/DIN112.pdf</t>
  </si>
  <si>
    <t>Construction of Residential
 building</t>
  </si>
  <si>
    <t>Chartered Engineer, 
ZERUA Constructions, Coimbatore
Phone: +91 9047474347
E-Mail: mail@zerua.in</t>
  </si>
  <si>
    <t>Srijith.R</t>
  </si>
  <si>
    <t>22.06.2019 to 09.07.2019</t>
  </si>
  <si>
    <t>https://naac.kct.ac.in/3/ssr/3_7_1/collaborative-research-internship/DIN113.pdf</t>
  </si>
  <si>
    <t>Design of RC structures</t>
  </si>
  <si>
    <t>Executive Director
A.V. Properties (India) Private Limited, 392, Lakshmanan Nagar, 2nd street, Gandhipuram, Coimbatore-641012
Phone: 0422-2522001
E-Mail: avproperties@gmail.com</t>
  </si>
  <si>
    <t>Anto Sahaya Jaser C</t>
  </si>
  <si>
    <t>04.07.2019 to 20.07.2019</t>
  </si>
  <si>
    <t>https://naac.kct.ac.in/3/ssr/3_7_1/collaborative-research-internship/DIN114.pdf</t>
  </si>
  <si>
    <t>Analysis and design of RC and Steel structures</t>
  </si>
  <si>
    <t>Structural Engineer,
Arun &amp; Associates, Architects &amp; Planners, Coimbatore
Phone: +914222381387
E-Mail: info@arunandassociates.in</t>
  </si>
  <si>
    <t>Vivek kARTHik J.M</t>
  </si>
  <si>
    <t>18.06.2019 to 03.07.2019</t>
  </si>
  <si>
    <t>https://naac.kct.ac.in/3/ssr/3_7_1/collaborative-research-internship/DIN115.pdf</t>
  </si>
  <si>
    <t>Planning and designing of Commercial building</t>
  </si>
  <si>
    <t>Sathish Kumar K</t>
  </si>
  <si>
    <t>14 days</t>
  </si>
  <si>
    <t>https://naac.kct.ac.in/3/ssr/3_7_1/collaborative-research-internship/DIN116.pdf</t>
  </si>
  <si>
    <t>Site execution of Residential buildings (Villas)</t>
  </si>
  <si>
    <t>Buoyancy Civil and Structural Engineering, 115, TJ Complex, II Floor, Ramanathapuram, Coimbatore - 641045  E-mail: buoyancy .civil@gmail.com</t>
  </si>
  <si>
    <t>Parkavi. S</t>
  </si>
  <si>
    <t>https://naac.kct.ac.in/3/ssr/3_7_1/collaborative-research-internship/DIN117.pdf</t>
  </si>
  <si>
    <t>V. Gokul Mohandas</t>
  </si>
  <si>
    <t>https://naac.kct.ac.in/3/ssr/3_7_1/collaborative-research-internship/DIN118.pdf</t>
  </si>
  <si>
    <t>Director, 
G Ramamoorthi
 Constructions (I) Pvt Ltd, Coimbatore
Phone: +91(0)4222496676
E-Mail: mail@grcipl.com</t>
  </si>
  <si>
    <t>Satheesh.T</t>
  </si>
  <si>
    <t>17.08.2019 to 01.07.2019</t>
  </si>
  <si>
    <t>https://naac.kct.ac.in/3/ssr/3_7_1/collaborative-research-internship/DIN119.pdf</t>
  </si>
  <si>
    <t>https://naac.kct.ac.in/3/ssr/3_7_1/collaborative-research-internship/DIN120.pdf</t>
  </si>
  <si>
    <t>Construction of duplex house</t>
  </si>
  <si>
    <t>Asvinth.N</t>
  </si>
  <si>
    <t>https://naac.kct.ac.in/3/ssr/3_7_1/collaborative-research-internship/DIN121.pdf</t>
  </si>
  <si>
    <t>Engineer,
Cauvery Consyructions, Gobichettipalayam-638452
Phone: 9842790326
E-Mail: prabhusenapathy@yahoo.com</t>
  </si>
  <si>
    <t>Hariprasanth S</t>
  </si>
  <si>
    <t>https://naac.kct.ac.in/3/ssr/3_7_1/collaborative-research-internship/DIN122.pdf</t>
  </si>
  <si>
    <t>General Manager, 
Shri Kubhera
 Parivar, 1st Floor, Avinashi Road,  Civil Aerodrome Post, Oppo. SITRA, Coimbatore-641014
Phone: 9344333006
E-Mail: info@shokubheraparivar.com</t>
  </si>
  <si>
    <t>J.Anubarkavi</t>
  </si>
  <si>
    <t>24.06.2019 to 09.07.2019</t>
  </si>
  <si>
    <t>https://naac.kct.ac.in/3/ssr/3_7_1/collaborative-research-internship/DIN123.pdf</t>
  </si>
  <si>
    <t>Planning, analysis and design of an Institutional building</t>
  </si>
  <si>
    <t>https://naac.kct.ac.in/3/ssr/3_7_1/collaborative-research-internship/DIN124.pdf</t>
  </si>
  <si>
    <t>Design of Junction house for steel plant</t>
  </si>
  <si>
    <t>Pyramid Design India Pvt Ltd, Coimbatore - 641011, Tamilnadu Website: www.pydindia.com</t>
  </si>
  <si>
    <t>V.Sindhu</t>
  </si>
  <si>
    <t>https://naac.kct.ac.in/3/ssr/3_7_1/collaborative-research-internship/DIN125.pdf</t>
  </si>
  <si>
    <t>Valuation of Different Types of Property</t>
  </si>
  <si>
    <t>Structural Engineer, 
The Design One, Architectural and Structural Consultancy, Coimbatore
Phone: 9786500478
E-Mail: thedesignone@rediffmail.com</t>
  </si>
  <si>
    <t>18.12.2019 to 31.03.2020</t>
  </si>
  <si>
    <t>https://naac.kct.ac.in/3/ssr/3_7_1/collaborative-research-internship/DIN128.pdf</t>
  </si>
  <si>
    <t>Construction of Retaining Wall, Tunnel and rennovation of TNEB Staff quarters at Ooty</t>
  </si>
  <si>
    <t>Stiffeners Property Valuers and Consultants,Door No.156, Office no. 4D,4th floor, Doshi Towers, Ponamallee high road, Kilapuk, Chennai-600010</t>
  </si>
  <si>
    <t>Naren Kumar S, Rithinika R</t>
  </si>
  <si>
    <t>https://naac.kct.ac.in/3/ssr/3_7_1/collaborative-research-internship/DIN129.pdf</t>
  </si>
  <si>
    <t>Project on Site Work at Parali Power House TNEB Quarters</t>
  </si>
  <si>
    <t>Rajam Engineering and Contractors, No.1, Viveks, Door No.20, I Block, First main road, Anna nagar East, Chennai-600102</t>
  </si>
  <si>
    <t>Arivazhagan A, Tamilselvan M</t>
  </si>
  <si>
    <t>https://naac.kct.ac.in/3/ssr/3_7_1/collaborative-research-internship/DIN130.pdf</t>
  </si>
  <si>
    <t>Analysis and design of facade module</t>
  </si>
  <si>
    <t>Abishake S, Siva Prasath R</t>
  </si>
  <si>
    <t>12.02.2019 to 21.03.2020</t>
  </si>
  <si>
    <t>https://naac.kct.ac.in/3/ssr/3_7_1/collaborative-research-internship/DIN131.pdf</t>
  </si>
  <si>
    <t>Planning and estimation of Multi level car parking with commercial space at Chennai airport'</t>
  </si>
  <si>
    <t xml:space="preserve"> Kalki Consultant Services, #G6, Kristnil Kuteer, 2nd main 2nd cross, Subbaya Palya, Banswadi, Bangalore-560043
Email:interactive@thekulkagroup.com
cell:631-231-0900</t>
  </si>
  <si>
    <t>Harish R D</t>
  </si>
  <si>
    <t>02.12-2019 to 31.1.2020</t>
  </si>
  <si>
    <t>https://naac.kct.ac.in/3/ssr/3_7_1/collaborative-research-internship/DIN132.pdf</t>
  </si>
  <si>
    <t>Planning and Design of School and Residential Building</t>
  </si>
  <si>
    <t>Cluster HR Manager
L&amp;T, P B No. 979, Mount Ponamallee road, Manapakkam, Chennai-600089
Phone: +914422526000
E-Mail: www.lntecc.com</t>
  </si>
  <si>
    <t>Sathya Kirubaa J</t>
  </si>
  <si>
    <t>2.01.2020 to 16.03.2020</t>
  </si>
  <si>
    <t>https://naac.kct.ac.in/3/ssr/3_7_1/collaborative-research-internship/DIN133.pdf</t>
  </si>
  <si>
    <t>Site Investigation and Quality Analysis of Apartment Building and Drafting , Modelling and Estimation of Quarantine Facility Centre</t>
  </si>
  <si>
    <t>Managing Director:
Sristi Consultants, Site No. 1, Rajarajeshwari  nagar, near KGISL, Thudiyalur road, Saravanapatti, Coimbatore -641035,
Cell:9600024024
Email:sethilkumar.24024@gmail.com</t>
  </si>
  <si>
    <t>Madhan Kishore K</t>
  </si>
  <si>
    <t>29.01.2020 to 05.03.2020</t>
  </si>
  <si>
    <t>https://naac.kct.ac.in/3/ssr/3_7_1/collaborative-research-internship/DIN135.pdf</t>
  </si>
  <si>
    <t>Jeeva N</t>
  </si>
  <si>
    <t xml:space="preserve">Project on the Construction of Residential Building </t>
  </si>
  <si>
    <t>SG Structural Engineers, 53, M A Palanisamy street, Saibab Colony, K K Pudur (PO), Coimbatore-641038
Phone: 0422 245 0245
Email:profgsv1968@gmail.com,info@sgstructurals.com</t>
  </si>
  <si>
    <t>Analin Britto F J</t>
  </si>
  <si>
    <t>08.01.2020 t0 08.03.2020</t>
  </si>
  <si>
    <t>https://naac.kct.ac.in/3/ssr/3_7_1/collaborative-research-internship/DIN136.pdf</t>
  </si>
  <si>
    <t>Designing and construction of a Gated Community</t>
  </si>
  <si>
    <t>Grade 1 Regsiter Engineering:
G2 Construction Company, 331-1, Tagore Joint Street, P.Pulliampatti, Erode District. 
cell:9842768816</t>
  </si>
  <si>
    <t>Dharani M</t>
  </si>
  <si>
    <t>17.02.2020 to 20.03.2020</t>
  </si>
  <si>
    <t>https://naac.kct.ac.in/3/ssr/3_7_1/collaborative-research-internship/DIN137.pdf</t>
  </si>
  <si>
    <t>Field Study on construction of Residential Building</t>
  </si>
  <si>
    <t>Gengeral Manager:
Shri Kubhera Parivar, 1st Floor, Avinashi road, Civil Aerodrome Post, Oppo. to SITRA, Coimbatore-641014
Phone:9344333006
Email:info@shrikubheraparivar.com</t>
  </si>
  <si>
    <t xml:space="preserve"> Tharun Akhilesh S</t>
  </si>
  <si>
    <t>02.01.2020 to 25.03.2020</t>
  </si>
  <si>
    <t>https://naac.kct.ac.in/3/ssr/3_7_1/collaborative-research-internship/DIN139.pdf</t>
  </si>
  <si>
    <t>Preparation of Bill of Quantities for Hospital Building and Analysis, Design and Preparation of Bar Bending Schedule for G+1 Structure</t>
  </si>
  <si>
    <t>Triple Arm Developers, No.5, Yadava Commercial Complex, Pattinakathan, Rameshwaram High road, Ramanathapuram-623503
Phone:9944110709
Email:tripleardevelopers@gmail.com</t>
  </si>
  <si>
    <t>Santhavazhiyan S</t>
  </si>
  <si>
    <t>27.01.2020 to 21.03.2020</t>
  </si>
  <si>
    <t>https://naac.kct.ac.in/3/ssr/3_7_1/collaborative-research-internship/DIN140.pdf</t>
  </si>
  <si>
    <t>Construction of Foundation, Basement and Column for Institutional Building at Thondamuthur</t>
  </si>
  <si>
    <t>Manish Shah, T-39, Silicon Shoppers, besides Sarvottam Hotel, Udna main road, Surat-394210,
Mobile:9587080503,
EMAIL:manishshah@yahool.co.in</t>
  </si>
  <si>
    <t>Singipuram Simon Shivaji</t>
  </si>
  <si>
    <t>04.02.2020 to 16.03.2020</t>
  </si>
  <si>
    <t>https://naac.kct.ac.in/3/ssr/3_7_1/collaborative-research-internship/DIN141.pdf</t>
  </si>
  <si>
    <t>Construction of RCC, Painting and Tiles work of Boys Hostel at Government College of Technology</t>
  </si>
  <si>
    <t>PSK Engineering Constructions &amp; Co., Naducomba 1 Post, Kalappanaickenpatty, Namakkal-637404
Mobile:9884377177
Email: info@pskgroup.co.in</t>
  </si>
  <si>
    <t>Arunkumaar M</t>
  </si>
  <si>
    <t>https://naac.kct.ac.in/3/ssr/3_7_1/collaborative-research-internship/DIN142.pdf</t>
  </si>
  <si>
    <t>Planning and Designing of Polytechnic College Building at Mathampalayam, Coimbatore</t>
  </si>
  <si>
    <t>Madhushali S</t>
  </si>
  <si>
    <t>17.02.2020 to 23.03.2020</t>
  </si>
  <si>
    <t>https://naac.kct.ac.in/3/ssr/3_7_1/collaborative-research-internship/DIN143.pdf</t>
  </si>
  <si>
    <t>NXTRA Data Centre Project, Siruseri , Chennai</t>
  </si>
  <si>
    <t>Dimensions, Confluence, 57, Krishnasamy Mudaliyar Street, Brook Bond Road, R S Puram, Coimbatore-641002
Mobile:9747023400
Email: dimensionscbe@gmail.com</t>
  </si>
  <si>
    <t>Pradesh K</t>
  </si>
  <si>
    <t>03.02.2020 to 17.03.2020</t>
  </si>
  <si>
    <t>https://naac.kct.ac.in/3/ssr/3_7_1/collaborative-research-internship/DIN144.pdf</t>
  </si>
  <si>
    <t>Detailed Estimation, Scheduling and Study on BIM tools</t>
  </si>
  <si>
    <t xml:space="preserve"> Kavinaya S</t>
  </si>
  <si>
    <t>05.01.2020 to 30.04.2020</t>
  </si>
  <si>
    <t>https://naac.kct.ac.in/3/ssr/3_7_1/collaborative-research-internship/DIN145.pdf</t>
  </si>
  <si>
    <t>Analysis, Design and Construction of Gated Community</t>
  </si>
  <si>
    <t>Ananya Shelters (P) Ltd., 618/1A, Sabari Garden, Kasthurinaickenpalayam, Vadavelli Post, Coimbatore-641041</t>
  </si>
  <si>
    <t>05.12.2019 to 20.03.2020</t>
  </si>
  <si>
    <t>https://naac.kct.ac.in/3/ssr/3_7_1/collaborative-research-internship/DIN146.pdf</t>
  </si>
  <si>
    <t>Planning, Analysis and Design of a Residential Building (G+1)</t>
  </si>
  <si>
    <t>The General Manager
Shri Kubhera Parivar, 1st Floor, Avinashi road, Civil Aerodrome Post, Oppo. to SITRA, Coimbatore-641014
Mobile: 9344333006
E-Mail: info@shrikubheraparivar.com</t>
  </si>
  <si>
    <t>Yashwanth J</t>
  </si>
  <si>
    <t>17.02.2020 to 21.03.2020</t>
  </si>
  <si>
    <t>https://naac.kct.ac.in/3/ssr/3_7_1/collaborative-research-internship/DIN147.pdf</t>
  </si>
  <si>
    <t>Planning, Analysis and Design of a Residential Building</t>
  </si>
  <si>
    <t>Managing Partner
Sri Maruthi Constructions, F5, Suriyan Elite Residency, Gangai Amman Kovil Street, Karuvadikuppam, Pondicherry-605008
Mobile: 9944499966
E-Mail: maruthi.mar@gmail.com</t>
  </si>
  <si>
    <t>Suganth G</t>
  </si>
  <si>
    <t>https://naac.kct.ac.in/3/ssr/3_7_1/collaborative-research-internship/DIN148.pdf</t>
  </si>
  <si>
    <t>Construction of Test Track and Buildings</t>
  </si>
  <si>
    <t>Managing Partner,
Shri Lakshmi Srinivasa Promoters, 18, KK Pudur road, Kovilmedu, Coimbatore-641023
Mobile: 8681909090
E-Mail: akshyam.cbe@gmail.com</t>
  </si>
  <si>
    <t>Gowtham U E</t>
  </si>
  <si>
    <t>24.02.2019 to 31.03.2020</t>
  </si>
  <si>
    <t>https://naac.kct.ac.in/3/ssr/3_7_1/collaborative-research-internship/DIN149.pdf</t>
  </si>
  <si>
    <t>Analysis, Design and Estimation of Residential Building</t>
  </si>
  <si>
    <t>Ram Prasanna T</t>
  </si>
  <si>
    <t>https://naac.kct.ac.in/3/ssr/3_7_1/collaborative-research-internship/DIN150.pdf</t>
  </si>
  <si>
    <t>Field study on basics of construction, construction management concepts and cost and estimation of projects</t>
  </si>
  <si>
    <t>HR, Srinivasan Associates Private Limited, Avinashi road, Oppo. Tirupur Textiles, Peelamedu, Coimbatore-641004
Phone: 042204036666
E-Mail: info@sapl.in</t>
  </si>
  <si>
    <t>Surya V</t>
  </si>
  <si>
    <t>https://naac.kct.ac.in/3/ssr/3_7_1/collaborative-research-internship/DIN151.pdf</t>
  </si>
  <si>
    <t>Field study on construction of a Godown building</t>
  </si>
  <si>
    <t>Chief Engineer
SS Builders Innovative Creator, South Agraharam, Thenkarai, Periyakulam-625601,
Mobile: 9443389829
E-Mail: saibullahg@gmail.com</t>
  </si>
  <si>
    <t>Ram Kumar K</t>
  </si>
  <si>
    <t>19.02.2020 to 17.03.2020</t>
  </si>
  <si>
    <t>https://naac.kct.ac.in/3/ssr/3_7_1/collaborative-research-internship/DIN152.pdf</t>
  </si>
  <si>
    <t>Design , Analysis and Estimation of Residential Building</t>
  </si>
  <si>
    <t>Senior Manager-HR:
TNPL , Kagithapuram, Karur-639136</t>
  </si>
  <si>
    <t>Gokul Moorthy M</t>
  </si>
  <si>
    <t>21.12.2019 to 29.02.2020</t>
  </si>
  <si>
    <t>https://naac.kct.ac.in/3/ssr/3_7_1/collaborative-research-internship/DIN153.pdf</t>
  </si>
  <si>
    <t>Analysis and Design of Residential Building</t>
  </si>
  <si>
    <t>Managing Director
Indus Alliance Foundations India Pvt Ltd, 5th Avenue, Anna Nagar, Chennai-600040
Phone: 044 26280223
E-Mail: contact@indusalliance.co.in</t>
  </si>
  <si>
    <t>16.12.2019 to 20.03.2020</t>
  </si>
  <si>
    <t>https://naac.kct.ac.in/3/ssr/3_7_1/collaborative-research-internship/DIN154.pdf</t>
  </si>
  <si>
    <t>Project on Constuction of Residential Villa</t>
  </si>
  <si>
    <t>Managing Partner
PSK Engineering Constructions &amp; Co., Naducomba1 Post, Kalappanaickenpatty, Namakkal-637404
Phone: +9142864241556
E-Mail: info@pskgroup.co.in</t>
  </si>
  <si>
    <t>08.01.2020 to 8.03.2020</t>
  </si>
  <si>
    <t>https://naac.kct.ac.in/3/ssr/3_7_1/collaborative-research-internship/DIN155.pdf</t>
  </si>
  <si>
    <t>Modern Builders, Kurumbapalayam (PO), Coimbatore - 641107   Mobile: 9843257507</t>
  </si>
  <si>
    <t>Lakshmi R</t>
  </si>
  <si>
    <t>08.01.2020 to 08.03.2020</t>
  </si>
  <si>
    <t>https://naac.kct.ac.in/3/ssr/3_7_1/collaborative-research-internship/DIN156.pdf</t>
  </si>
  <si>
    <t>Onsite training at Construction site</t>
  </si>
  <si>
    <t>Sri Sastha Constructions,  Ramnagar, Coimbatore - 641009       Mobile: 9842204469</t>
  </si>
  <si>
    <t>09.03.2020 to 20.03.2020</t>
  </si>
  <si>
    <t>Sachin V</t>
  </si>
  <si>
    <t>17.07.2019 to 15.04.2020</t>
  </si>
  <si>
    <t>https://naac.kct.ac.in/3/ssr/3_7_1/collaborative-research-internship/DIN157.pdf</t>
  </si>
  <si>
    <t>Kishore R</t>
  </si>
  <si>
    <t>https://naac.kct.ac.in/3/ssr/3_7_1/collaborative-research-internship/DIN158.pdf</t>
  </si>
  <si>
    <t>Mr.Manikandan. V, Application Manager Development, ZOHO Corporation,  Estancia IT Park,
Plot no. 140, 151, GST Road,
Vallancheri,
Chengalpattu District - 603 202.
Phone : 044 - 67447070
044 - 71817070."</t>
  </si>
  <si>
    <t>Srinivasan D</t>
  </si>
  <si>
    <t>https://naac.kct.ac.in/3/ssr/3_7_1/collaborative-research-internship/DIN159.pdf</t>
  </si>
  <si>
    <t>Ms. Savita Hortikar , HR,Thoughtworks, CoimbatoreSaravanampatti, Coimbatore, Tamil Nadu 641049,Phone:+918043233700</t>
  </si>
  <si>
    <t>Nandini R</t>
  </si>
  <si>
    <t>05.07.2019 to 05.04.2020</t>
  </si>
  <si>
    <t>https://naac.kct.ac.in/3/ssr/3_7_1/collaborative-research-internship/DIN160.pdf</t>
  </si>
  <si>
    <t>Salesforce Developer</t>
  </si>
  <si>
    <t>Mr. Prasad, HR, Sakthi Finance Limited, Dr. Nanjappa Road, P B No.3745, Coimbatore, Tamil Nadu 641018
0422 2231471</t>
  </si>
  <si>
    <t>Grahalakshmi R</t>
  </si>
  <si>
    <t>15.02.2019 to 18.10.2019</t>
  </si>
  <si>
    <t>https://naac.kct.ac.in/3/ssr/3_7_1/collaborative-research-internship/DIN161.pdf</t>
  </si>
  <si>
    <t>Themelnesan N</t>
  </si>
  <si>
    <t>https://naac.kct.ac.in/3/ssr/3_7_1/collaborative-research-internship/DIN162.pdf</t>
  </si>
  <si>
    <t>Bharathipriya A</t>
  </si>
  <si>
    <t>https://naac.kct.ac.in/3/ssr/3_7_1/collaborative-research-internship/DIN163.pdf</t>
  </si>
  <si>
    <t>Mr. Viswanathan Sahasranamam, CEO,Forge,Kittampalayam Village, Annur Road, Karumathampatty,
Coimbatore 641 659, Tamilnadu, India
PHONE: +91 421 2353400</t>
  </si>
  <si>
    <t>22.07.2019 to 22.12.2019</t>
  </si>
  <si>
    <t>https://naac.kct.ac.in/3/ssr/3_7_1/collaborative-research-internship/DIN164.pdf</t>
  </si>
  <si>
    <t>Software Engineer</t>
  </si>
  <si>
    <t>Shrenik Devasani, CEO,  Ideaboard Technologies,HRBR Layout, Banaswadi, Bengaluru, Karnataka 560043.Phone: 073490 10101</t>
  </si>
  <si>
    <t>01.08.2019 to 01.01.2020</t>
  </si>
  <si>
    <t>https://naac.kct.ac.in/3/ssr/3_7_1/collaborative-research-internship/DIN165.pdf</t>
  </si>
  <si>
    <t>Priyadharshini K</t>
  </si>
  <si>
    <t>https://naac.kct.ac.in/3/ssr/3_7_1/collaborative-research-internship/DIN166.pdf</t>
  </si>
  <si>
    <t>Software Development Engineer</t>
  </si>
  <si>
    <t>Mr. Sivakumar Kuppusamy, Director, ZoomRx,  Adyar, Chennai, Tamil Nadu 600020 · Phone: 044 24910086</t>
  </si>
  <si>
    <t>08.08.2019 to 30.06.2020</t>
  </si>
  <si>
    <t>https://naac.kct.ac.in/3/ssr/3_7_1/collaborative-research-internship/DIN167.pdf</t>
  </si>
  <si>
    <t>The HR Manager,Trimble Information Technologies, No. 4, Old Mahabalipuram Rd, Kandanchavadi, Tharamani, Chennai, Tamil Nadu 600113.Phone: 1800 123 8762</t>
  </si>
  <si>
    <t>Jayaram P</t>
  </si>
  <si>
    <t>05.09.2019 to 30.06.2020</t>
  </si>
  <si>
    <t>https://naac.kct.ac.in/3/ssr/3_7_1/collaborative-research-internship/DIN169.pdf</t>
  </si>
  <si>
    <t>Ms.Navelli D'Souza, Manager,Atlas Healthcare,Bengaluru, Karnataka 560001.Phone: 080 4261 5000</t>
  </si>
  <si>
    <t>BaraniSree N</t>
  </si>
  <si>
    <t>11.09.2019 to 01.06.2020</t>
  </si>
  <si>
    <t>https://naac.kct.ac.in/3/ssr/3_7_1/collaborative-research-internship/DIN170.pdf</t>
  </si>
  <si>
    <t>Mr. Chandra Reddy, CEO, Altran(Aricent)Technologies, Saravanampatti, Coimbatore, Tamil Nadu 641035.Phone: 0422 454 3333.</t>
  </si>
  <si>
    <t>Mayuri P.T</t>
  </si>
  <si>
    <t>09.12.2019 to 30.05.2020</t>
  </si>
  <si>
    <t>https://naac.kct.ac.in/3/ssr/3_7_1/collaborative-research-internship/DIN171.pdf</t>
  </si>
  <si>
    <t>Google summer of Code-Student Developer</t>
  </si>
  <si>
    <t>Mr.Tony Urso, Manager,Google Summer of Code Manager,New York, NY 10017. Phone:650-253-0000</t>
  </si>
  <si>
    <t>Surya Shankar P</t>
  </si>
  <si>
    <t>27.05.2019 to 19.08.2019</t>
  </si>
  <si>
    <t>https://naac.kct.ac.in/3/ssr/3_7_1/collaborative-research-internship/DIN172.pdf</t>
  </si>
  <si>
    <t>Junior Engineer</t>
  </si>
  <si>
    <t>AnuradhaKumar, Associate Director, Astrazeneca India Pvt Ltd, , Tharamani, Chennai, Tamil Nadu 600113.Phone: 044 4046 1800</t>
  </si>
  <si>
    <t>Gobika S</t>
  </si>
  <si>
    <t>23.09.2019 to 30.03.2020</t>
  </si>
  <si>
    <t>https://naac.kct.ac.in/3/ssr/3_7_1/collaborative-research-internship/DIN173.pdf</t>
  </si>
  <si>
    <t xml:space="preserve"> Software Development Trainee</t>
  </si>
  <si>
    <t>Ms. Sambeet Parija, Director, 73 Strings, 4/02, Ground Floor, 15th Cross, Ii Block Jayanagar, Bangalore Bangalore 560011.Email: enquiries@73strings.com</t>
  </si>
  <si>
    <t>Sathya Prakash M</t>
  </si>
  <si>
    <t>30.09.2019 to 30.12.2019</t>
  </si>
  <si>
    <t>https://naac.kct.ac.in/3/ssr/3_7_1/collaborative-research-internship/DIN174.pdf</t>
  </si>
  <si>
    <t>Ms.Chitra Satishkumar, HR, Sakthi Finance Limited, Dr. Nanjappa Road, P B No.3745, Coimbatore, Tamil Nadu 641018. Phone:0422 2231471</t>
  </si>
  <si>
    <t>Rammyasri A.L</t>
  </si>
  <si>
    <t>14.10.2019 to 30.04.2020</t>
  </si>
  <si>
    <t>https://naac.kct.ac.in/3/ssr/3_7_1/collaborative-research-internship/DIN175.pdf</t>
  </si>
  <si>
    <t>Executive-Coding Content Development Trainee</t>
  </si>
  <si>
    <t>Mr. Koutheesh . S, Team Lead,Placement Season,Avinashi Rd,Peelamedu, Tamil Nadu 641004. Phone: 098944 93119</t>
  </si>
  <si>
    <t>Nandhini P</t>
  </si>
  <si>
    <t>14.10.2019 to 31.01.2020</t>
  </si>
  <si>
    <t>https://naac.kct.ac.in/3/ssr/3_7_1/collaborative-research-internship/DIN176.pdf</t>
  </si>
  <si>
    <t>Associate Technical Consultant</t>
  </si>
  <si>
    <t>Ms.Braphavathi Macheri Shanker, Director, Vuram Technologies, Saligramam, Chennai, Tamil Nadu 600093.Phone: 044 4910 2200</t>
  </si>
  <si>
    <t>Varunkumar M</t>
  </si>
  <si>
    <t>09.12.2019 to 30.03.2020</t>
  </si>
  <si>
    <t>https://naac.kct.ac.in/3/ssr/3_7_1/collaborative-research-internship/DIN177.pdf</t>
  </si>
  <si>
    <t>Mr.Arun Ramachandran, GM, Multicoreware , Manapakkam, Chennai, Tamil Nadu 600089. Email :  arun@multicorewareinc.com</t>
  </si>
  <si>
    <t>Kaviraj S</t>
  </si>
  <si>
    <t>02.12.2019 to 30.04.2019</t>
  </si>
  <si>
    <t>https://naac.kct.ac.in/3/ssr/3_7_1/collaborative-research-internship/DIN178.pdf</t>
  </si>
  <si>
    <t>Developer Trainee</t>
  </si>
  <si>
    <t>Mr.Siddharth Kumar, Director, Zilker Technology, SIDCO Industrial Estate, Guindy, Chennai, Tamil Nadu 600032. Phone: (877) 616-2285.</t>
  </si>
  <si>
    <t>Uva Darshni</t>
  </si>
  <si>
    <t>16.12.2019 to 30.03.2020</t>
  </si>
  <si>
    <t>https://naac.kct.ac.in/3/ssr/3_7_1/collaborative-research-internship/DIN179.pdf</t>
  </si>
  <si>
    <t>Programmer Analyst</t>
  </si>
  <si>
    <t>Mr.Suresh Bethavandu, Global Head- Talent Acquisition, Cognizant Technology Solutions, Chennai-600 097.Phone: 044 4209 6000</t>
  </si>
  <si>
    <t>Alagu Praveen S</t>
  </si>
  <si>
    <t>14.12.2019 to 14.04.2020</t>
  </si>
  <si>
    <t>https://naac.kct.ac.in/3/ssr/3_7_1/collaborative-research-internship/DIN180.pdf</t>
  </si>
  <si>
    <t>Parivel K</t>
  </si>
  <si>
    <t>https://naac.kct.ac.in/3/ssr/3_7_1/collaborative-research-internship/DIN182.pdf</t>
  </si>
  <si>
    <t>Jaya Dharshini J</t>
  </si>
  <si>
    <t>https://naac.kct.ac.in/3/ssr/3_7_1/collaborative-research-internship/DIN183.pdf</t>
  </si>
  <si>
    <t>Preethi M</t>
  </si>
  <si>
    <t>https://naac.kct.ac.in/3/ssr/3_7_1/collaborative-research-internship/DIN184.pdf</t>
  </si>
  <si>
    <t>Sanjai B</t>
  </si>
  <si>
    <t>https://naac.kct.ac.in/3/ssr/3_7_1/collaborative-research-internship/DIN185.pdf</t>
  </si>
  <si>
    <t>Nivedha S S</t>
  </si>
  <si>
    <t>https://naac.kct.ac.in/3/ssr/3_7_1/collaborative-research-internship/DIN186.pdf</t>
  </si>
  <si>
    <t>Priyanka K</t>
  </si>
  <si>
    <t>https://naac.kct.ac.in/3/ssr/3_7_1/collaborative-research-internship/DIN187.pdf</t>
  </si>
  <si>
    <t>Jai Deepika C B</t>
  </si>
  <si>
    <t>https://naac.kct.ac.in/3/ssr/3_7_1/collaborative-research-internship/DIN188.pdf</t>
  </si>
  <si>
    <t>Rohit R</t>
  </si>
  <si>
    <t>https://naac.kct.ac.in/3/ssr/3_7_1/collaborative-research-internship/DIN189.pdf</t>
  </si>
  <si>
    <t>Nikkethana K</t>
  </si>
  <si>
    <t>https://naac.kct.ac.in/3/ssr/3_7_1/collaborative-research-internship/DIN190.pdf</t>
  </si>
  <si>
    <t>Mr.Richard Lobo, EVP - Head HR Infosys Limited, Offshore Development Centre, Hebbal Electronics City, Hootagalli, Mysore -571186.Phone +91 821 240 4101</t>
  </si>
  <si>
    <t>Gokulraj M S</t>
  </si>
  <si>
    <t>22.12.2019 to 22.04.2020</t>
  </si>
  <si>
    <t>https://naac.kct.ac.in/3/ssr/3_7_1/collaborative-research-internship/DIN191.pdf</t>
  </si>
  <si>
    <t>Brindha Harini N.A</t>
  </si>
  <si>
    <t>https://naac.kct.ac.in/3/ssr/3_7_1/collaborative-research-internship/DIN192.pdf</t>
  </si>
  <si>
    <t>Praveen K</t>
  </si>
  <si>
    <t>https://naac.kct.ac.in/3/ssr/3_7_1/collaborative-research-internship/DIN193.pdf</t>
  </si>
  <si>
    <t>Ponraj M P M</t>
  </si>
  <si>
    <t>https://naac.kct.ac.in/3/ssr/3_7_1/collaborative-research-internship/DIN194.pdf</t>
  </si>
  <si>
    <t>Ayyappan S</t>
  </si>
  <si>
    <t>https://naac.kct.ac.in/3/ssr/3_7_1/collaborative-research-internship/DIN195.pdf</t>
  </si>
  <si>
    <t>Narrmadha K</t>
  </si>
  <si>
    <t>https://naac.kct.ac.in/3/ssr/3_7_1/collaborative-research-internship/DIN196.pdf</t>
  </si>
  <si>
    <t>Sneha K</t>
  </si>
  <si>
    <t>https://naac.kct.ac.in/3/ssr/3_7_1/collaborative-research-internship/DIN197.pdf</t>
  </si>
  <si>
    <t>Balaji N</t>
  </si>
  <si>
    <t>https://naac.kct.ac.in/3/ssr/3_7_1/collaborative-research-internship/DIN198.pdf</t>
  </si>
  <si>
    <t>https://naac.kct.ac.in/3/ssr/3_7_1/collaborative-research-internship/DIN200.pdf</t>
  </si>
  <si>
    <t xml:space="preserve">Global Entrepreneur Project </t>
  </si>
  <si>
    <t>Mr.Pratham Kawarth, Vice President, Startup Unicorn Project ,Cairo Governorate 11311, Egypt.Phone: +20 120 106 8600</t>
  </si>
  <si>
    <t>Sarath Kishore R</t>
  </si>
  <si>
    <t>01.01.2020 to 15.02.2020</t>
  </si>
  <si>
    <t>https://naac.kct.ac.in/3/ssr/3_7_1/collaborative-research-internship/DIN201.pdf</t>
  </si>
  <si>
    <t>Executive-Coding Content Development Intern</t>
  </si>
  <si>
    <t>Placement Season</t>
  </si>
  <si>
    <t>04.11.2019 to 30.03.2020</t>
  </si>
  <si>
    <t>https://naac.kct.ac.in/3/ssr/3_7_1/collaborative-research-internship/DIN202.pdf</t>
  </si>
  <si>
    <t>Ms.Arathi Mohanram, Asst Vice President,  , Mr Cooper, NSM Services Pvt Ltd,Ramapuram, Tamil Nadu 600089.Phone: 044 4683 2500</t>
  </si>
  <si>
    <t>Vishnuvarthan</t>
  </si>
  <si>
    <t>06.01.2020 to 30.06.2020</t>
  </si>
  <si>
    <t>https://naac.kct.ac.in/3/ssr/3_7_1/collaborative-research-internship/DIN203.pdf</t>
  </si>
  <si>
    <t>Ms.Arathi Mohanram, Asst Vice President, , Mr Cooper, NSM Services Pvt Ltd,Ramapuram, Tamil Nadu 600089.Phone: 044 4683 2500</t>
  </si>
  <si>
    <t>Deepak Kumar</t>
  </si>
  <si>
    <t>https://naac.kct.ac.in/3/ssr/3_7_1/collaborative-research-internship/DIN204.pdf</t>
  </si>
  <si>
    <t>GDS-ABPM-DakSevak</t>
  </si>
  <si>
    <t>The Post Master, India Post, Ondipudur, Coimbatore-624621.Phone: 0422 2397203</t>
  </si>
  <si>
    <t>Hari Prem Kumar</t>
  </si>
  <si>
    <t>30.12.2019 to 30.06.2020</t>
  </si>
  <si>
    <t>https://naac.kct.ac.in/3/ssr/3_7_1/collaborative-research-internship/DIN205.pdf</t>
  </si>
  <si>
    <t>Trainee Consultant</t>
  </si>
  <si>
    <t>Kaladi Consulting Services, Palikaranai,Chennai-600100.Phone: 093848 42661</t>
  </si>
  <si>
    <t>Abirami P V</t>
  </si>
  <si>
    <t>https://naac.kct.ac.in/3/ssr/3_7_1/collaborative-research-internship/DIN206.pdf</t>
  </si>
  <si>
    <t xml:space="preserve"> Developer Trainee</t>
  </si>
  <si>
    <t>Ravi Condamoor, CEO, Serendio Technolgies ,  Tatabad, Coimbatore, Tamil Nadu 641012.
Phone: +1 408-496-9930</t>
  </si>
  <si>
    <t>Lakshmipriya</t>
  </si>
  <si>
    <t>https://naac.kct.ac.in/3/ssr/3_7_1/collaborative-research-internship/DIN207.pdf</t>
  </si>
  <si>
    <t>Preethi</t>
  </si>
  <si>
    <t>https://naac.kct.ac.in/3/ssr/3_7_1/collaborative-research-internship/DIN208.pdf</t>
  </si>
  <si>
    <t>The Manager, Robert Bosch Engineering and Business Solutions Private Limited
CHIL-SEZ Keeranatham Village,
Coimbatore 641 035
Tel: +91 422 667 4001</t>
  </si>
  <si>
    <t>Pooja Gopikrishnan</t>
  </si>
  <si>
    <t>13.01.2020 to 29.05.2020</t>
  </si>
  <si>
    <t>https://naac.kct.ac.in/3/ssr/3_7_1/collaborative-research-internship/DIN209.pdf</t>
  </si>
  <si>
    <t>Sethu Balaji K.G</t>
  </si>
  <si>
    <t>https://naac.kct.ac.in/3/ssr/3_7_1/collaborative-research-internship/DIN210.pdf</t>
  </si>
  <si>
    <t>Uva Dharini P</t>
  </si>
  <si>
    <t>https://naac.kct.ac.in/3/ssr/3_7_1/collaborative-research-internship/DIN211.pdf</t>
  </si>
  <si>
    <t>Shrinidhi S.S</t>
  </si>
  <si>
    <t>https://naac.kct.ac.in/3/ssr/3_7_1/collaborative-research-internship/DIN212.pdf</t>
  </si>
  <si>
    <t>Associate Software Engineer</t>
  </si>
  <si>
    <t>The HR, Ameex Technologies,Perungudi, Chennai, Tamil Nadu 600096.Phone: 044 4287 4601</t>
  </si>
  <si>
    <t>Ajithkumar A</t>
  </si>
  <si>
    <t>20.01.2020 to 30.06.2020</t>
  </si>
  <si>
    <t>https://naac.kct.ac.in/3/ssr/3_7_1/collaborative-research-internship/DIN213.pdf</t>
  </si>
  <si>
    <t>Online Tutor</t>
  </si>
  <si>
    <t>The Manager, Focus Edumatics, R S Puram West, Coimbatore, Tamil Nadu 641002.Phone:Phone: 080 6142 4243</t>
  </si>
  <si>
    <t>Bhuvaneshwari K</t>
  </si>
  <si>
    <t>10.01.2020 to 20.02.2020</t>
  </si>
  <si>
    <t>https://naac.kct.ac.in/3/ssr/3_7_1/collaborative-research-internship/DIN214.pdf</t>
  </si>
  <si>
    <t>Mr.Nikhil Mittel, Director, Maharana Pratap Nagar, Bhopal, Madhya Pradesh 462011.Phone: 0755 298 5058</t>
  </si>
  <si>
    <t>01.02.2020 to 31.05.2020</t>
  </si>
  <si>
    <t>https://naac.kct.ac.in/3/ssr/3_7_1/collaborative-research-internship/DIN215.pdf</t>
  </si>
  <si>
    <t>Mr.Arun Kumar, HR, Krossark Consulting Services Pvt Ltd,AdyarChennai-600020. Phone: +914442607265. Email: arun.kumar@krossark.com</t>
  </si>
  <si>
    <t>03.02.2020 to 10.04.2020</t>
  </si>
  <si>
    <t>https://naac.kct.ac.in/3/ssr/3_7_1/collaborative-research-internship/DIN216.pdf</t>
  </si>
  <si>
    <t>Ms. Rohini Prakash, HR -Generalist, Hubfly Software Technologies Pvt Ltd, Race Course Road, Next to Raheja Enclave, Coimbatore, Tamil Nadu 641018 .Email: avm@relativity.co.in</t>
  </si>
  <si>
    <t>03.06.2019 to 15.10.2019</t>
  </si>
  <si>
    <t>https://naac.kct.ac.in/3/ssr/3_7_1/collaborative-research-internship/DIN217.pdf</t>
  </si>
  <si>
    <t>Augumented Reality with Deep Learning  Trainee</t>
  </si>
  <si>
    <t>Mr.Vinith Babu, CEO, Geekstack LLP, Peelamedu,Tamil Nadu 641004.Phone: 098844 70409</t>
  </si>
  <si>
    <t>Yashwant N</t>
  </si>
  <si>
    <t>17.02.2020 to 21.04.2020</t>
  </si>
  <si>
    <t>https://naac.kct.ac.in/3/ssr/3_7_1/collaborative-research-internship/DIN218.pdf</t>
  </si>
  <si>
    <t>Akshaya N</t>
  </si>
  <si>
    <t>https://naac.kct.ac.in/3/ssr/3_7_1/collaborative-research-internship/DIN219.pdf</t>
  </si>
  <si>
    <t xml:space="preserve"> Intern-Lead Development</t>
  </si>
  <si>
    <t>Mr. Hari Ganapathy, Founder, Pickyourtrail, T. Nagar, Chennai, Tamil Nadu 600017. Phone: 093609 91166</t>
  </si>
  <si>
    <t>Nekamali</t>
  </si>
  <si>
    <t>17.02.2020 to 25.04.2020</t>
  </si>
  <si>
    <t>https://naac.kct.ac.in/3/ssr/3_7_1/collaborative-research-internship/DIN220.pdf</t>
  </si>
  <si>
    <t>Fellowship in Managing Product Innovations</t>
  </si>
  <si>
    <t>Viswa Venkatesh V</t>
  </si>
  <si>
    <t>17.02.2020 to 30.04.2020</t>
  </si>
  <si>
    <t>https://naac.kct.ac.in/3/ssr/3_7_1/collaborative-research-internship/DIN221.pdf</t>
  </si>
  <si>
    <t>Prakash V</t>
  </si>
  <si>
    <t>12.03.2020 to 30.04.2020</t>
  </si>
  <si>
    <t>https://naac.kct.ac.in/3/ssr/3_7_1/collaborative-research-internship/DIN222.pdf</t>
  </si>
  <si>
    <t>Jeeva R</t>
  </si>
  <si>
    <t>https://naac.kct.ac.in/3/ssr/3_7_1/collaborative-research-internship/DIN223.pdf</t>
  </si>
  <si>
    <t>Mr. Vijay Anand P.S, Vice President,FACE Academy, Thottipalayam Pirivu,
Avinashi Road,
Coimbatore - 641 014. Email : careers@focusacademy.in</t>
  </si>
  <si>
    <t>Kousalya N</t>
  </si>
  <si>
    <t>11.03.2020 to 30.04.2020</t>
  </si>
  <si>
    <t>https://naac.kct.ac.in/3/ssr/3_7_1/collaborative-research-internship/DIN224.pdf</t>
  </si>
  <si>
    <t>Software Development Intern</t>
  </si>
  <si>
    <t>GANIT Data Speak,7/12, 15th cross, shastri Nagar,adayar Chennai, Email: campus@gaintinc.com Phone Number: +91-44-48628095</t>
  </si>
  <si>
    <t>SRI RAM G</t>
  </si>
  <si>
    <t xml:space="preserve"> 27.01.2019  to 27.08.2020</t>
  </si>
  <si>
    <t>https://naac.kct.ac.in/3/ssr/3_7_1/collaborative-research-internship/DIN225.pdf</t>
  </si>
  <si>
    <t>Electrical Design Trainee</t>
  </si>
  <si>
    <t>Chandra reddy, CEO, ALTRAN, ARICENT Technologies (Holding) Limited, Tower 5 techspace, IT/ ITES SEZ sector 48 Gurugram-122088 , Phone Number +91 124 4095888</t>
  </si>
  <si>
    <t>Guru Prasanna S T</t>
  </si>
  <si>
    <t>23.09.2019 to 22.06.2020</t>
  </si>
  <si>
    <t>https://naac.kct.ac.in/3/ssr/3_7_1/collaborative-research-internship/DIN226.pdf</t>
  </si>
  <si>
    <t xml:space="preserve">inesh Kumar T.K. Vice President -Human Resources ASPIRE SYSTEMS, Old No 4, New No.7, I Trust Link Road, Mandaveli Chennai-600028. INDIA. Phone Number: Tel. +91-44-67404000Fax: +91-44-67404234 Email: Ddinesh.kumaran@aspiresys.com </t>
  </si>
  <si>
    <t>VIJAY U S</t>
  </si>
  <si>
    <t>09.12.2019  to 09.03.2020</t>
  </si>
  <si>
    <t>https://naac.kct.ac.in/3/ssr/3_7_1/collaborative-research-internship/DIN227.pdf</t>
  </si>
  <si>
    <t>Ms. Nivrutha Sampath, ALPPVIEWX, Coimbatore. Phone number : 9804438230 Email: alppviewx@gmail.com</t>
  </si>
  <si>
    <t>Shruthi D P</t>
  </si>
  <si>
    <t>30.01.2020 to 30.07.2020</t>
  </si>
  <si>
    <t>https://naac.kct.ac.in/3/ssr/3_7_1/collaborative-research-internship/DIN228.pdf</t>
  </si>
  <si>
    <t>Chandra reddy, CEO, ALTRAN, ARICENT Technologies (Holding) Limited, Tower 5 techspace, IT/ ITES SEZ sector 48 Gurugram-122088  Phone number:, +91 124 4095888</t>
  </si>
  <si>
    <t>Nandakumar M</t>
  </si>
  <si>
    <t>23.09.2019 to 27.08.2020</t>
  </si>
  <si>
    <t>https://naac.kct.ac.in/3/ssr/3_7_1/collaborative-research-internship/DIN229.pdf</t>
  </si>
  <si>
    <t>Cognizant technologies solution Pvt Ltd, CBE CHIL, SEZ FO, SAravanampatti, Cojmbatore cognizantindia@conginzant.com Phone number: -1800209699</t>
  </si>
  <si>
    <t>Vignesh Balaji G</t>
  </si>
  <si>
    <t>14.12.2019 to 10.05.2020</t>
  </si>
  <si>
    <t>https://naac.kct.ac.in/3/ssr/3_7_1/collaborative-research-internship/DIN230.pdf</t>
  </si>
  <si>
    <t>Jenston Raja A</t>
  </si>
  <si>
    <t>Trainee</t>
  </si>
  <si>
    <t>https://naac.kct.ac.in/3/ssr/3_7_1/collaborative-research-internship/DIN231.pdf</t>
  </si>
  <si>
    <t>Mr. Antony Vinoth, Manager Human resource, TransUnion Global Technology Center LLP, 8th and 9th floor, Nandanambakkam post Chennai-600089 Phone number: +914461308000</t>
  </si>
  <si>
    <t>Shrinivaasan L N</t>
  </si>
  <si>
    <t>03.02.2020 to 12.03.2020</t>
  </si>
  <si>
    <t>https://naac.kct.ac.in/3/ssr/3_7_1/collaborative-research-internship/DIN232.pdf</t>
  </si>
  <si>
    <t>Chandra reddy, CEO, ALTRAN, ARICENT Technologies (Holding) Limited, Tower 5 techspace, IT/ ITES SEZ sector 48 Gurugram-122088 , Phone number:+91 124 4095888</t>
  </si>
  <si>
    <t>Vaishalini E</t>
  </si>
  <si>
    <t>https://naac.kct.ac.in/3/ssr/3_7_1/collaborative-research-internship/DIN233.pdf</t>
  </si>
  <si>
    <t xml:space="preserve">Dinesh Kumar T.K. Vice President -Human Resources ASPIRE SYSTEMS, Old No 4, New No.7, I Trust Link Road, Mandaveli Chennai-600028. INDIA. Phone number: +91-44-67404000Fax: +91-44-67404234 Ddinesh.kumaran@aspiresys.com </t>
  </si>
  <si>
    <t>Azaruddin</t>
  </si>
  <si>
    <t>09.12.2019 to 09.12.2020</t>
  </si>
  <si>
    <t>https://naac.kct.ac.in/3/ssr/3_7_1/collaborative-research-internship/DIN234.pdf</t>
  </si>
  <si>
    <t>Chandra reddy, CEO, ALTRAN, ARICENT Technologies (Holding) Limited, Tower 5 techspace, IT/ ITES SEZ sector 48 Gurugram-122088 , Phone No.:  +91 124 4095888</t>
  </si>
  <si>
    <t>Nalenthan C</t>
  </si>
  <si>
    <t>Mr. Navila Dsousa , Sunquest , Atlas Health Care,5th Omega building , Block EP &amp; GP sector, Kolkatta Phone number:913340065631</t>
  </si>
  <si>
    <t>Sathiyapriyan S</t>
  </si>
  <si>
    <t>11.09.2019 to 31.05.2020</t>
  </si>
  <si>
    <t>https://naac.kct.ac.in/3/ssr/3_7_1/collaborative-research-internship/DIN236.pdf</t>
  </si>
  <si>
    <t>Accenture Pvt Ltd, Chennai, No 16, Shriram Gateway, GST Road, Perungalathur, Chennai - 600048, Phone number:044-43462607</t>
  </si>
  <si>
    <t>Sowmiya S</t>
  </si>
  <si>
    <t>14.12.2019 to 14.05.2020</t>
  </si>
  <si>
    <t>https://naac.kct.ac.in/3/ssr/3_7_1/collaborative-research-internship/DIN237.pdf</t>
  </si>
  <si>
    <t>EHV Trainee</t>
  </si>
  <si>
    <t>Robert Bosch -Robert Bosch Engineering and Business Solutions Private Limited
CHIL-SEZ Keeranatham Village,
Coimbatore 641 035
Phone number: +91 422 667 4001</t>
  </si>
  <si>
    <t>ILAKKIYA C A</t>
  </si>
  <si>
    <t>07.01.2020  to 29.05.2020</t>
  </si>
  <si>
    <t>https://naac.kct.ac.in/3/ssr/3_7_1/collaborative-research-internship/DIN238.pdf</t>
  </si>
  <si>
    <t>Cognizant technologies solution Pvt Ltd, CBE CHIL, SEZ FO, SAravanampatti, Cojmbatore Email:cognizantindia@conginzant.com Phone number: -1800209699</t>
  </si>
  <si>
    <t>Haritha K</t>
  </si>
  <si>
    <t>https://naac.kct.ac.in/3/ssr/3_7_1/collaborative-research-internship/DIN239.pdf</t>
  </si>
  <si>
    <t>Tata Consultancy Services ,No 16, Old Mahabalipuram Rd, Shanthi Nagar, Karapakkam, Chennai, Tamil Nadu 600097 044-Phone number:: 66162222</t>
  </si>
  <si>
    <t>Gayathiri R</t>
  </si>
  <si>
    <t>https://naac.kct.ac.in/3/ssr/3_7_1/collaborative-research-internship/DIN240.pdf</t>
  </si>
  <si>
    <t>Robert Bosch -Robert Bosch Engineering and Business Solutions Private Limited
CHIL-SEZ Keeranatham Village,
Coimbatore 641 035
Phone number:+91 422 667 4001</t>
  </si>
  <si>
    <t>AKSHAYA .R</t>
  </si>
  <si>
    <t>07.01.2020 to 30.03.2020</t>
  </si>
  <si>
    <t>https://naac.kct.ac.in/3/ssr/3_7_1/collaborative-research-internship/DIN241.pdf</t>
  </si>
  <si>
    <t>EHV</t>
  </si>
  <si>
    <t>RAMNARENDRAN R</t>
  </si>
  <si>
    <t xml:space="preserve"> 01.12.2020 to 21.06.2020</t>
  </si>
  <si>
    <t>https://naac.kct.ac.in/3/ssr/3_7_1/collaborative-research-internship/DIN242.pdf</t>
  </si>
  <si>
    <t>Enery  Internship</t>
  </si>
  <si>
    <t>Pratham Energy, office No 5 Swagat Appartment Ahemdabad Phone number: +91 9552299000</t>
  </si>
  <si>
    <t>RAJESH S C</t>
  </si>
  <si>
    <t>08.08.2019 to 08.08.2021</t>
  </si>
  <si>
    <t>https://naac.kct.ac.in/3/ssr/3_7_1/collaborative-research-internship/DIN243.pdf</t>
  </si>
  <si>
    <t>Gayathri Wahal , Campus Recuiter ThoughtWorks, Phone number:044-343537689 Email: info@thoughtworks.com</t>
  </si>
  <si>
    <t>MARIA CHARLES M</t>
  </si>
  <si>
    <t>25.06.2019 to 17.04.2020</t>
  </si>
  <si>
    <t>https://naac.kct.ac.in/3/ssr/3_7_1/collaborative-research-internship/DIN244.pdf</t>
  </si>
  <si>
    <t xml:space="preserve">Robert Bosch -Robert Bosch Engineering and Business Solutions Private Limited
CHIL-SEZ Keeranatham Village,
Coimbatore 641 035
Phone number:: +91 422 667 4001 </t>
  </si>
  <si>
    <t>VISHRAANTHI APS</t>
  </si>
  <si>
    <t>07.01.2020 to 29.05.2920</t>
  </si>
  <si>
    <t>https://naac.kct.ac.in/3/ssr/3_7_1/collaborative-research-internship/DIN245.pdf</t>
  </si>
  <si>
    <t>Cognizant technologies solution Pvt Ltd, CBE CHIL, SEZ FO, SAravanampatti, Cojmbatore Email: cognizantindia@conginzant.com Phone number:-1800209699</t>
  </si>
  <si>
    <t>MUKILA A T</t>
  </si>
  <si>
    <t>14.12.2019 to 13.04.2020</t>
  </si>
  <si>
    <t>https://naac.kct.ac.in/3/ssr/3_7_1/collaborative-research-internship/DIN246.pdf</t>
  </si>
  <si>
    <t>Chandra reddy, CEO, ALTRAN, ARICENT Technologies (Holding) Limited, Tower 5 techspace, IT/ ITES SEZ sector 48 Gurugram-122088 ,Phone number: +91 124 4095888</t>
  </si>
  <si>
    <t>AJITH E</t>
  </si>
  <si>
    <t>21.9.2019 to 22.09.2020</t>
  </si>
  <si>
    <t>https://naac.kct.ac.in/3/ssr/3_7_1/collaborative-research-internship/DIN247.pdf</t>
  </si>
  <si>
    <t>Shrenik Devasani, Chief executive officer, Ideaboard technologies, Chennai. Phone number: 044-34560934 Email: shrenik@ideaboard.com</t>
  </si>
  <si>
    <t>Vijay A</t>
  </si>
  <si>
    <t>01.08.2019 to 01.05.2020</t>
  </si>
  <si>
    <t>https://naac.kct.ac.in/3/ssr/3_7_1/collaborative-research-internship/DIN248.pdf</t>
  </si>
  <si>
    <t>T I Opto Electronic Solutions, CRT Fact Building, No 5 MTH road, Ambatur, Chennai Phone number:9351874133 Email: info@opto.com</t>
  </si>
  <si>
    <t>GURUPRASANNA R S</t>
  </si>
  <si>
    <t>20.02.2020 to 30.06.2020</t>
  </si>
  <si>
    <t>https://naac.kct.ac.in/3/ssr/3_7_1/collaborative-research-internship/DIN249.pdf</t>
  </si>
  <si>
    <t>Cognizant technologies solution Pvt Ltd, CBE CHIL, SEZ FO, SAravanampatti, Cojmbatore Email:cognizantindia@conginzant.com Phone number:-1800209699</t>
  </si>
  <si>
    <t>ROSHINI S</t>
  </si>
  <si>
    <t>https://naac.kct.ac.in/3/ssr/3_7_1/collaborative-research-internship/DIN250.pdf</t>
  </si>
  <si>
    <t>ANITHA A</t>
  </si>
  <si>
    <t>https://naac.kct.ac.in/3/ssr/3_7_1/collaborative-research-internship/DIN251.pdf</t>
  </si>
  <si>
    <t xml:space="preserve">Thermal Calibration workbench </t>
  </si>
  <si>
    <t xml:space="preserve"> KCT - FLUKE Centre of Excellence, Kumaraguru College of Technology, Saravanampatti, Coimbatore - 641049, Phone No. :  0422-2661100</t>
  </si>
  <si>
    <t>Kishore S</t>
  </si>
  <si>
    <t>https://naac.kct.ac.in/3/ssr/3_7_1/collaborative-research-internship/DIN252.pdf</t>
  </si>
  <si>
    <t>KCT - FLUKE Centre of Excellence, Kumaraguru College of Technology, Saravanampatti, Coimbatore - 641049, Phone No. : 0422-2661100</t>
  </si>
  <si>
    <t>Siva S</t>
  </si>
  <si>
    <t>https://naac.kct.ac.in/3/ssr/3_7_1/collaborative-research-internship/DIN253.pdf</t>
  </si>
  <si>
    <t>Machine vision system for automation of quality control for automotive component manufacturing MSMEs</t>
  </si>
  <si>
    <t>Kaushikaa Siddharthan C</t>
  </si>
  <si>
    <t>https://naac.kct.ac.in/3/ssr/3_7_1/collaborative-research-internship/DIN255.pdf</t>
  </si>
  <si>
    <t xml:space="preserve">Mr. Suresh Bethavandu, Golbal Head, Talent Acquisition, Cognizant Technology Solutions pvt. ltd., CHIL SEZ, Keeranatham village,  Coimbatore - 641035, </t>
  </si>
  <si>
    <t>Tamilselvi S</t>
  </si>
  <si>
    <t>https://naac.kct.ac.in/3/ssr/3_7_1/collaborative-research-internship/DIN256.pdf</t>
  </si>
  <si>
    <t>Hemamalini P</t>
  </si>
  <si>
    <t>https://naac.kct.ac.in/3/ssr/3_7_1/collaborative-research-internship/DIN257.pdf</t>
  </si>
  <si>
    <t>https://naac.kct.ac.in/3/ssr/3_7_1/collaborative-research-internship/DIN258.pdf</t>
  </si>
  <si>
    <t>VishnuvardiniI M</t>
  </si>
  <si>
    <t>https://naac.kct.ac.in/3/ssr/3_7_1/collaborative-research-internship/DIN259.pdf</t>
  </si>
  <si>
    <t>Bharath S S</t>
  </si>
  <si>
    <t>https://naac.kct.ac.in/3/ssr/3_7_1/collaborative-research-internship/DIN260.pdf</t>
  </si>
  <si>
    <t>Mukhudha J R</t>
  </si>
  <si>
    <t>https://naac.kct.ac.in/3/ssr/3_7_1/collaborative-research-internship/DIN261.pdf</t>
  </si>
  <si>
    <t>Balakiruthika B</t>
  </si>
  <si>
    <t>https://naac.kct.ac.in/3/ssr/3_7_1/collaborative-research-internship/DIN262.pdf</t>
  </si>
  <si>
    <t>Yashvadha M</t>
  </si>
  <si>
    <t>https://naac.kct.ac.in/3/ssr/3_7_1/collaborative-research-internship/DIN263.pdf</t>
  </si>
  <si>
    <t>https://naac.kct.ac.in/3/ssr/3_7_1/collaborative-research-internship/DIN264.pdf</t>
  </si>
  <si>
    <t>Deepaksai S</t>
  </si>
  <si>
    <t>https://naac.kct.ac.in/3/ssr/3_7_1/collaborative-research-internship/DIN265.pdf</t>
  </si>
  <si>
    <t>https://naac.kct.ac.in/3/ssr/3_7_1/collaborative-research-internship/DIN266.pdf</t>
  </si>
  <si>
    <t>Sweetha Raja S K M</t>
  </si>
  <si>
    <t>https://naac.kct.ac.in/3/ssr/3_7_1/collaborative-research-internship/DIN267.pdf</t>
  </si>
  <si>
    <t>Merline M</t>
  </si>
  <si>
    <t>https://naac.kct.ac.in/3/ssr/3_7_1/collaborative-research-internship/DIN268.pdf</t>
  </si>
  <si>
    <t>Gayathri Devi .B</t>
  </si>
  <si>
    <t>https://naac.kct.ac.in/3/ssr/3_7_1/collaborative-research-internship/DIN269.pdf</t>
  </si>
  <si>
    <t>Janani  U</t>
  </si>
  <si>
    <t>https://naac.kct.ac.in/3/ssr/3_7_1/collaborative-research-internship/DIN270.pdf</t>
  </si>
  <si>
    <t>Arul Melissa .J</t>
  </si>
  <si>
    <t>https://naac.kct.ac.in/3/ssr/3_7_1/collaborative-research-internship/DIN271.pdf</t>
  </si>
  <si>
    <t>Software analyst Trainee -</t>
  </si>
  <si>
    <t>Mr. Dinesh Kumar T.K, Vice President - HR, Aspire Systems India Pvt. Ltd, 4/7, II Trust Link Road, Mandaveli, Chennai - 600028, Phone No. :044-67404000</t>
  </si>
  <si>
    <t>Ajith Xavier R G</t>
  </si>
  <si>
    <t>https://naac.kct.ac.in/3/ssr/3_7_1/collaborative-research-internship/DIN272.pdf</t>
  </si>
  <si>
    <t xml:space="preserve">Software analyst Trainee </t>
  </si>
  <si>
    <t>Mr. Dinesh Kumar T.K, Vice President - HR, Aspire Systems India Pvt. Ltd, 4/7, II Trust Link Road, Mandaveli, Chennai - 600028, Phone No.:  044-67404000</t>
  </si>
  <si>
    <t>Subahanumanth C</t>
  </si>
  <si>
    <t>https://naac.kct.ac.in/3/ssr/3_7_1/collaborative-research-internship/DIN274.pdf</t>
  </si>
  <si>
    <t>Simulation model for Electronic park brake</t>
  </si>
  <si>
    <t>Mr. Bharath Kakaiah, HR, Robert Bosch Engineering and Business Solutions, CHIL SEZ Campus, Keeranatham, Coimbatore - 641035, Phone No. :0422-6674001</t>
  </si>
  <si>
    <t>16BEI032 Aditya Gopal R</t>
  </si>
  <si>
    <t>https://naac.kct.ac.in/3/ssr/3_7_1/collaborative-research-internship/DIN275.pdf</t>
  </si>
  <si>
    <t>Regression Testsuite</t>
  </si>
  <si>
    <t>Shyam Ganesh M</t>
  </si>
  <si>
    <t>https://naac.kct.ac.in/3/ssr/3_7_1/collaborative-research-internship/DIN276.pdf</t>
  </si>
  <si>
    <t>Quality Control &amp; Confirmity Assessment</t>
  </si>
  <si>
    <t>HR Manager, RSJ Inspection Service Ltd, Complete Conformity solutions, second floor, sector - 50, Noida        Phone No: +91 120 455  9205    Email: career@rsjqa.com</t>
  </si>
  <si>
    <t>Shivani R</t>
  </si>
  <si>
    <t>16.12.2019 to 16.03.2020</t>
  </si>
  <si>
    <t>https://naac.kct.ac.in/3/ssr/3_7_1/collaborative-research-internship/DIN277.pdf</t>
  </si>
  <si>
    <t>Nethra J</t>
  </si>
  <si>
    <t>https://naac.kct.ac.in/3/ssr/3_7_1/collaborative-research-internship/DIN278.pdf</t>
  </si>
  <si>
    <t>Graphic design</t>
  </si>
  <si>
    <t>Cheif Technical Officer, Orita Sinclair, Coimbatore</t>
  </si>
  <si>
    <t>Harini T M</t>
  </si>
  <si>
    <t>Fashion Designing</t>
  </si>
  <si>
    <t>Manager, Slaraas, 411, Bharathiyar Road, Coimbatore - 641044, Mob: 9003711551</t>
  </si>
  <si>
    <t>Nivetha P</t>
  </si>
  <si>
    <t>11.07.2019 to 13.08.2019</t>
  </si>
  <si>
    <t>https://naac.kct.ac.in/3/ssr/3_7_1/collaborative-research-internship/DIN280.pdf</t>
  </si>
  <si>
    <t>Manager, Infinity Clothing Company, M.G Road, Avarampalayam, Coimbatore - 641004                                                Phone:  +91 98427 55899             email: sales@infinityclothing.in</t>
  </si>
  <si>
    <t>Guna Ashwathi S</t>
  </si>
  <si>
    <t xml:space="preserve"> 26.12.2019 to 26.03.2020</t>
  </si>
  <si>
    <t>https://naac.kct.ac.in/3/ssr/3_7_1/collaborative-research-internship/DIN281.pdf</t>
  </si>
  <si>
    <t>Project Management</t>
  </si>
  <si>
    <t xml:space="preserve">HR Manager,  Advanced Clothing Concepts, 312 -A, Avinashi Road, Coimbatore - 641004                       Phone: +91 422  4270575/76 </t>
  </si>
  <si>
    <t>Meenalochana S</t>
  </si>
  <si>
    <t>13.01.2020 to 13.03.2020</t>
  </si>
  <si>
    <t>https://naac.kct.ac.in/3/ssr/3_7_1/collaborative-research-internship/DIN282.pdf</t>
  </si>
  <si>
    <t>HR Manager, Bhagavathi Creators, 312 -A, Avinashi Road, Salem</t>
  </si>
  <si>
    <t>Aruna V S</t>
  </si>
  <si>
    <t>21.01.2020-21.04.2020</t>
  </si>
  <si>
    <t>https://naac.kct.ac.in/3/ssr/3_7_1/collaborative-research-internship/DIN283.pdf</t>
  </si>
  <si>
    <t>Designing</t>
  </si>
  <si>
    <t>HR Manager, The Chennai Silks, HO, Near old bus stand, Tirupur.        Mobile:  99523 84111    E-mail : career@chennaisilks.com</t>
  </si>
  <si>
    <t>Hari Keerthana V</t>
  </si>
  <si>
    <t xml:space="preserve"> 04.01.2020 to 04.04.2020</t>
  </si>
  <si>
    <t>https://naac.kct.ac.in/3/ssr/3_7_1/collaborative-research-internship/DIN284.pdf</t>
  </si>
  <si>
    <t>Megavarshana C</t>
  </si>
  <si>
    <t>https://naac.kct.ac.in/3/ssr/3_7_1/collaborative-research-internship/DIN285.pdf</t>
  </si>
  <si>
    <t>Sreemathi V N</t>
  </si>
  <si>
    <t>https://naac.kct.ac.in/3/ssr/3_7_1/collaborative-research-internship/DIN286.pdf</t>
  </si>
  <si>
    <t>Sowmiya Kumari R</t>
  </si>
  <si>
    <t>https://naac.kct.ac.in/3/ssr/3_7_1/collaborative-research-internship/DIN287.pdf</t>
  </si>
  <si>
    <t>Factory Management</t>
  </si>
  <si>
    <t>Vinith Kumar S</t>
  </si>
  <si>
    <t xml:space="preserve"> 03.02.2020 to 29.05.2020</t>
  </si>
  <si>
    <t>https://naac.kct.ac.in/3/ssr/3_7_1/collaborative-research-internship/DIN288.pdf</t>
  </si>
  <si>
    <t>Uma Maheswari M</t>
  </si>
  <si>
    <t>04.01.2020 to 04.03.2020</t>
  </si>
  <si>
    <t>https://naac.kct.ac.in/3/ssr/3_7_1/collaborative-research-internship/DIN289.pdf</t>
  </si>
  <si>
    <t>Manager, Infinity Clothing Company, Peelamedu, Coimbatore - 641004       Phone: +91 422  4355977        E-mail: sales@infinityclothing.in</t>
  </si>
  <si>
    <t>Soundarya D</t>
  </si>
  <si>
    <t xml:space="preserve"> 19.12.2019 to 19.03.2020</t>
  </si>
  <si>
    <t>https://naac.kct.ac.in/3/ssr/3_7_1/collaborative-research-internship/DIN290.pdf</t>
  </si>
  <si>
    <t>Sudhagar M</t>
  </si>
  <si>
    <t>04.01.2020 to 04.01.2020</t>
  </si>
  <si>
    <t>https://naac.kct.ac.in/3/ssr/3_7_1/collaborative-research-internship/DIN291.pdf</t>
  </si>
  <si>
    <t>Summer Intern</t>
  </si>
  <si>
    <t>Vismaya Engineering works, No2 Teachers Colony SM Palayama Road GN Mills PO Coimbatore 641029                  Mobile : 9842236970</t>
  </si>
  <si>
    <t>Vaisakh J</t>
  </si>
  <si>
    <t>22.02.2020 to 21.05.2020</t>
  </si>
  <si>
    <t>https://naac.kct.ac.in/3/ssr/3_7_1/collaborative-research-internship/DIN293.pdf</t>
  </si>
  <si>
    <t>Student Internship on embedded and circuit design</t>
  </si>
  <si>
    <t xml:space="preserve"> Mr.Manoj Corporate Projects Manager   SS TECHNOVATION, Madani Complex 401 7th Street Gnadhipuram Tamilnadu Coimbatore 641012 pumotechnovationindia@gmail.com</t>
  </si>
  <si>
    <t>01.03.2020 to 30.06.2020</t>
  </si>
  <si>
    <t>https://naac.kct.ac.in/3/ssr/3_7_1/collaborative-research-internship/DIN294.pdf</t>
  </si>
  <si>
    <t>Project training</t>
  </si>
  <si>
    <t xml:space="preserve">TVS Motor Company, Post Box No 4 Harita Road Hosur 635 109  </t>
  </si>
  <si>
    <t>Renuka Devi S</t>
  </si>
  <si>
    <t>03.02.2020 to 21.03.2020</t>
  </si>
  <si>
    <t>https://naac.kct.ac.in/3/ssr/3_7_1/collaborative-research-internship/DIN295.pdf</t>
  </si>
  <si>
    <t>Madhan Hitech Industry, Door No 4 /136 - D7,Opposite to panjabi Association Thadagam Road Somiyampalayam, Coimbatore 641018                                                Mobile : 9487728477</t>
  </si>
  <si>
    <t>Rishikesh P K</t>
  </si>
  <si>
    <t>24.02.2020 to 30.03.2020</t>
  </si>
  <si>
    <t>https://naac.kct.ac.in/3/ssr/3_7_1/collaborative-research-internship/DIN296.pdf</t>
  </si>
  <si>
    <t>Fellowship in managing product innovation</t>
  </si>
  <si>
    <t>Akash Al Khalid</t>
  </si>
  <si>
    <t>01.01.2020 to 30.06.2020</t>
  </si>
  <si>
    <t>https://naac.kct.ac.in/3/ssr/3_7_1/collaborative-research-internship/DIN297.pdf</t>
  </si>
  <si>
    <t>Student Internship on turbomachinery process</t>
  </si>
  <si>
    <t xml:space="preserve">Mr.Graeme Marshall Executivee Director Talent Acquisition  Baker Hughes a GE Company Coimbatore  Tmailnadu India </t>
  </si>
  <si>
    <t>Vigneshvaradharajan R 27</t>
  </si>
  <si>
    <t>09.12.2019 to 09.03.2020</t>
  </si>
  <si>
    <t>https://naac.kct.ac.in/3/ssr/3_7_1/collaborative-research-internship/DIN298.pdf</t>
  </si>
  <si>
    <t xml:space="preserve">Junior engineer </t>
  </si>
  <si>
    <t>KCIRI, Kumaraguru college of technology, Chinnavedampatti Coimbatore 641049 Phone : 0422 2661100</t>
  </si>
  <si>
    <t>Naveen .M</t>
  </si>
  <si>
    <t>09.03.2020 to 30.05.2020</t>
  </si>
  <si>
    <t>https://naac.kct.ac.in/3/ssr/3_7_1/collaborative-research-internship/DIN299.pdf</t>
  </si>
  <si>
    <t>Sathish Kumar S V 32</t>
  </si>
  <si>
    <t>https://naac.kct.ac.in/3/ssr/3_7_1/collaborative-research-internship/DIN300.pdf</t>
  </si>
  <si>
    <t xml:space="preserve">Mr.Suresh Betha Vendu Global Head Talent Acquisition Cognizant Technical solutions india pvt ltd, 115/535,Old Bahabalipuram Road Okkiam Thoraipakkam Chennai 600097 </t>
  </si>
  <si>
    <t>Venkates S</t>
  </si>
  <si>
    <t>04.01.2020 to 30.05.2020</t>
  </si>
  <si>
    <t>https://naac.kct.ac.in/3/ssr/3_7_1/collaborative-research-internship/DIN302.pdf</t>
  </si>
  <si>
    <t>https://naac.kct.ac.in/3/ssr/3_7_1/collaborative-research-internship/DIN303.pdf</t>
  </si>
  <si>
    <t>Rakshith K</t>
  </si>
  <si>
    <t>https://naac.kct.ac.in/3/ssr/3_7_1/collaborative-research-internship/DIN305.pdf</t>
  </si>
  <si>
    <t>Engineer Trainee (Production)</t>
  </si>
  <si>
    <t>Mr. Hathinam, Director, Asian sealing products pvt. Ltd., Sriperumpudur.                                          Phone: 75400 75400</t>
  </si>
  <si>
    <t xml:space="preserve">Dharun Krishna M A </t>
  </si>
  <si>
    <t>08.02.2020 to 31.03.2020</t>
  </si>
  <si>
    <t>https://naac.kct.ac.in/3/ssr/3_7_1/collaborative-research-internship/DIN307.pdf</t>
  </si>
  <si>
    <t>Project Trainee in the area of BSN</t>
  </si>
  <si>
    <t>Ms.Anitha, General Manager ,Human Resources, Robert Bosch, SEZ - Keeranatham Rd, CHIL SEZ IT Park, Saravanampatti, Coimbatore, Tamil Nadu 641035.  Contact No: 0422- 667 1000</t>
  </si>
  <si>
    <t>Adari Bhavana</t>
  </si>
  <si>
    <t>13.01.2020  to 29.05.2020</t>
  </si>
  <si>
    <t>https://naac.kct.ac.in/3/ssr/3_7_1/collaborative-research-internship/DIN308.pdf</t>
  </si>
  <si>
    <t xml:space="preserve">Project  on Software Request Managemnet </t>
  </si>
  <si>
    <t>Mr.Suresh Kumar Chitralayam ,   Director -People &amp; Operations,Vuram Services,885, Third Main Road, Natesa NagarVirugambakkam Chennai 600 092 TN India.     Contact No: 91-44-49102200</t>
  </si>
  <si>
    <t>Parthasarathy M</t>
  </si>
  <si>
    <t>09.12.2019 to 24.06.2020</t>
  </si>
  <si>
    <t>https://naac.kct.ac.in/3/ssr/3_7_1/collaborative-research-internship/DIN309.pdf</t>
  </si>
  <si>
    <t>Member Technical staff</t>
  </si>
  <si>
    <t>Mr. Shankar, HR Manager ,Zoho Corporation,SS Kulam, New number 685, (old number 1/131), Krishna Gounder Thottam, Kunnathur Pudhur Post, via, Kunnathur, Chennai 64110 .         Conatct No: 9144 22707172</t>
  </si>
  <si>
    <t>04-06.2019 to 10.07.2019</t>
  </si>
  <si>
    <t>https://naac.kct.ac.in/3/ssr/3_7_1/collaborative-research-internship/DIN310.pdf</t>
  </si>
  <si>
    <t>Mr. Shaajutheen, Associate  HR, Zoho Corporation,SS Kulam, New number 685, (old number 1/131), Krishna Gounder Thottam, Kunnathur Pudhur Post, via, Kunnathur, Tamil Nadu 64110 Chennai</t>
  </si>
  <si>
    <t>Karthikeyan Y</t>
  </si>
  <si>
    <t>04.06.2019 to 17.07.2019</t>
  </si>
  <si>
    <t>https://naac.kct.ac.in/3/ssr/3_7_1/collaborative-research-internship/DIN311.pdf</t>
  </si>
  <si>
    <t xml:space="preserve">Training on Online platform creation </t>
  </si>
  <si>
    <t>Shrenick Devasani ,CEO ,IdeaBoard ,002, Platinum Castle, Ombr Layout, Banswadi, Technologies,Bangalore 560043   Contact No:
080-471-87111</t>
  </si>
  <si>
    <t>Varun B R</t>
  </si>
  <si>
    <t>01.08.2019 to 31.01.2020</t>
  </si>
  <si>
    <t>https://naac.kct.ac.in/3/ssr/3_7_1/collaborative-research-internship/DIN312.pdf</t>
  </si>
  <si>
    <t xml:space="preserve">Software Developement </t>
  </si>
  <si>
    <t xml:space="preserve">Mr.Ashwanth , Managing Director, Toolingar Engineering India Private Limited ,Appachi garden , Vilankurichi, Coimbatore -641035.  Contact No: 995264811 </t>
  </si>
  <si>
    <t>16.03.2020  to  16.05.2020</t>
  </si>
  <si>
    <t>https://naac.kct.ac.in/3/ssr/3_7_1/collaborative-research-internship/DIN313.pdf</t>
  </si>
  <si>
    <t>16.03.2020 to  16.05.2020</t>
  </si>
  <si>
    <t>https://naac.kct.ac.in/3/ssr/3_7_1/collaborative-research-internship/DIN314.pdf</t>
  </si>
  <si>
    <t>Mr.Suresh Bethavandu , Global Head - Talent Acquistion ,Cognizant, 2 nd floor, KCT tech park, Thudiyalur - Saravanampatti Rd, Saravanampatti, Coimbatore, Tamil Nadu 641006. COntact No: 0422 396 1000</t>
  </si>
  <si>
    <t>Yogajeeva K</t>
  </si>
  <si>
    <t>https://naac.kct.ac.in/3/ssr/3_7_1/collaborative-research-internship/DIN315.pdf</t>
  </si>
  <si>
    <t>Suresh Bethavandu, HR Manager,Cognizant, 2nd floor, KCT Tech Park, Thudiyalur - Saravanampatti Rd, Saravanampatti, Coimbatore, Tamil Nadu 641006, Contact No:0422 396 1000</t>
  </si>
  <si>
    <t>Sreedeepa B</t>
  </si>
  <si>
    <t>https://naac.kct.ac.in/3/ssr/3_7_1/collaborative-research-internship/DIN316.pdf</t>
  </si>
  <si>
    <t>Mr.Suresh Bethavandu , Global Head - Talent Acquistion ,Cognizant, 2 nd floor, KCT tech park, Thudiyalur - Saravanampatti Rd, Saravanampatti, Coimbatore, Tamil Nadu 641006. Contact No: 0422 396 1000</t>
  </si>
  <si>
    <t>14.12.2019 to 13.04.200</t>
  </si>
  <si>
    <t>https://naac.kct.ac.in/3/ssr/3_7_1/collaborative-research-internship/DIN317.pdf</t>
  </si>
  <si>
    <t xml:space="preserve">Application Development </t>
  </si>
  <si>
    <t>S.Sanjudeen, HR, Zoho Corporation Private limited , Estancia IT park,Vallancherry Village,Kanchipuram - 603202 . Contact No: 9144 22707172</t>
  </si>
  <si>
    <t>Krishnan B</t>
  </si>
  <si>
    <t>04.06.2019 to 06.08.2019</t>
  </si>
  <si>
    <t>https://naac.kct.ac.in/3/ssr/3_7_1/collaborative-research-internship/DIN318.pdf</t>
  </si>
  <si>
    <t>Praneeth K</t>
  </si>
  <si>
    <t>https://naac.kct.ac.in/3/ssr/3_7_1/collaborative-research-internship/DIN319.pdf</t>
  </si>
  <si>
    <t>16.03.2020  to 16.05.2020</t>
  </si>
  <si>
    <t>https://naac.kct.ac.in/3/ssr/3_7_1/collaborative-research-internship/DIN320.pdf</t>
  </si>
  <si>
    <t>Software Developer</t>
  </si>
  <si>
    <t>P.SankaraKrishnan, Associate Director- Operations, Vembu Technologies 8th Floor, Chennai One Special Economic Zone 200ft Road, Thoraipakkam, Tamil Nadu 600097 Chennai. Contact No: 044 6649 0200</t>
  </si>
  <si>
    <t>Thiyagu S</t>
  </si>
  <si>
    <t>01.12.2019 to 29.07.2020</t>
  </si>
  <si>
    <t>https://naac.kct.ac.in/3/ssr/3_7_1/collaborative-research-internship/DIN321.pdf</t>
  </si>
  <si>
    <t xml:space="preserve">Internship on Internet of Things </t>
  </si>
  <si>
    <t>Techvolt Software Pvt Limited, 28,Thacil Centre,2nd-B-floor,  Above City Union Bank , Saibaba Colony, Coimbatore, Tamil Nadu 641011, Contact No: 084289 83975</t>
  </si>
  <si>
    <t xml:space="preserve">Monisha M </t>
  </si>
  <si>
    <t xml:space="preserve">20.6.2019 to 25.06.2019 </t>
  </si>
  <si>
    <t>https://naac.kct.ac.in/3/ssr/3_7_1/collaborative-research-internship/DIN322.pdf</t>
  </si>
  <si>
    <t>Mr.Satheesha  B.Najjappa, Vice President and Head ,Global Education Center, Infosys Ltd. Mysore , Karnataka 570027 . Contact No:91 821 240 4101</t>
  </si>
  <si>
    <t>Naveen Prabhu V</t>
  </si>
  <si>
    <t>14.12.2019  to 14.03.2020</t>
  </si>
  <si>
    <t>https://naac.kct.ac.in/3/ssr/3_7_1/collaborative-research-internship/DIN323.pdf</t>
  </si>
  <si>
    <t>Vinithan K B</t>
  </si>
  <si>
    <t>23.12.2019 to 20.03.2020</t>
  </si>
  <si>
    <t>https://naac.kct.ac.in/3/ssr/3_7_1/collaborative-research-internship/DIN324.pdf</t>
  </si>
  <si>
    <t xml:space="preserve">Naidu Ramprabhu </t>
  </si>
  <si>
    <t>https://naac.kct.ac.in/3/ssr/3_7_1/collaborative-research-internship/DIN325.pdf</t>
  </si>
  <si>
    <t>Ramalakshmi R</t>
  </si>
  <si>
    <t>https://naac.kct.ac.in/3/ssr/3_7_1/collaborative-research-internship/DIN326.pdf</t>
  </si>
  <si>
    <t>Maharaja S</t>
  </si>
  <si>
    <t>https://naac.kct.ac.in/3/ssr/3_7_1/collaborative-research-internship/DIN327.pdf</t>
  </si>
  <si>
    <t>Satheesha B Nanjappa, Vice President and Head , Global Education Center, Infosys Ltd.,No. 350, Hebbal, Electronics City, Mysuru, Karnataka 570027. Contact No:tel:08212404101</t>
  </si>
  <si>
    <t>Anitha T</t>
  </si>
  <si>
    <t>23.12.2019 to 01.05.2020</t>
  </si>
  <si>
    <t>https://naac.kct.ac.in/3/ssr/3_7_1/collaborative-research-internship/DIN328.pdf</t>
  </si>
  <si>
    <t>APP Developer</t>
  </si>
  <si>
    <t>Mr.T.K.Dinesh Kumar ,Vice president- Human Resources, Aspire Systems, Old No.4, New No.7, II Trust Link Road, Mandaveli, Chennai, Tamil Nadu 600028  Contact No:044 6740 4000</t>
  </si>
  <si>
    <t>Srie Varshni V</t>
  </si>
  <si>
    <t>09.12.2019 to 16.04.2020</t>
  </si>
  <si>
    <t>https://naac.kct.ac.in/3/ssr/3_7_1/collaborative-research-internship/DIN329.pdf</t>
  </si>
  <si>
    <t>The HR, Techvolt Software Pvt Limited 28,Thacil Centre,2nd-B-floor, above City union Bank Sivasakthi Busstop, Saibaba Colony, Coimbatore, Tamil Nadu 641011, 084289 83975</t>
  </si>
  <si>
    <t>Ragapriya C</t>
  </si>
  <si>
    <t xml:space="preserve">20.06.2019  to  25.06.2019 </t>
  </si>
  <si>
    <t>https://naac.kct.ac.in/3/ssr/3_7_1/collaborative-research-internship/DIN330.pdf</t>
  </si>
  <si>
    <t>Sathiya P K</t>
  </si>
  <si>
    <t>09.12.2019 to 16.03.2020</t>
  </si>
  <si>
    <t>https://naac.kct.ac.in/3/ssr/3_7_1/collaborative-research-internship/DIN331.pdf</t>
  </si>
  <si>
    <t>Project Trainee in the area of B5A</t>
  </si>
  <si>
    <t>Anitha human resources Robert Bosch, SEZ - Keeranatham Rd, CHIL SEZ IT Park, Saravanampatti, Coimbatore, Tamil Nadu 641035, 0422- 667 1000,Robert Bosch,Coimbatore</t>
  </si>
  <si>
    <t>Rubi M</t>
  </si>
  <si>
    <t>13.1.2020 to 29.05.2020</t>
  </si>
  <si>
    <t>https://naac.kct.ac.in/3/ssr/3_7_1/collaborative-research-internship/DIN332.pdf</t>
  </si>
  <si>
    <t>Junior Developer in Information Technology</t>
  </si>
  <si>
    <t>Prime Mover Solutions  Ramana, No 37, Kannusamy Gounder St, Manikarampalayam, Coimbatore, Tamil Nadu 641006</t>
  </si>
  <si>
    <t>Kishoree S</t>
  </si>
  <si>
    <t>25.02.2019  to 20.04.2019</t>
  </si>
  <si>
    <t>https://naac.kct.ac.in/3/ssr/3_7_1/collaborative-research-internship/DIN333.pdf</t>
  </si>
  <si>
    <t>Training in Intormation Technology Projects</t>
  </si>
  <si>
    <t>Suresh bethavandu HR MANAGERCognizant, 2 nd floor, KCT tech park, Thudiyalur - Saravanampatti Rd, Saravanampatti, Coimbatore, Tamil Nadu 641006, 0422 396 1000</t>
  </si>
  <si>
    <t>Kishore N</t>
  </si>
  <si>
    <t>14.12.2020 to 7.06.2021</t>
  </si>
  <si>
    <t>https://naac.kct.ac.in/3/ssr/3_7_1/collaborative-research-internship/DIN334.pdf</t>
  </si>
  <si>
    <t>Gowtham S</t>
  </si>
  <si>
    <t>https://naac.kct.ac.in/3/ssr/3_7_1/collaborative-research-internship/DIN335.pdf</t>
  </si>
  <si>
    <t>Shankar HR Manager Zoho Corporation,SS Kulam, New number 685, (old number 1/131), Krishna Gounder Thottam, Kunnathur Pudhur Post, via, Kunnathur, Tamil Nadu 64110 Chennai</t>
  </si>
  <si>
    <t>04.06.2019  to 10.7.2019</t>
  </si>
  <si>
    <t>https://naac.kct.ac.in/3/ssr/3_7_1/collaborative-research-internship/DIN336.pdf</t>
  </si>
  <si>
    <t>John HR Officer , TRIMBLE,  No. 4, Old Mahabalipuram Rd, Kandancavadi, Tharamani, Chennai, Tamil Nadu 600113Trimble information Technologies private Limited 044-22541941</t>
  </si>
  <si>
    <t>Ramya Sri Rangaraj</t>
  </si>
  <si>
    <t>05.09.2019 to 05.02.2020</t>
  </si>
  <si>
    <t>https://naac.kct.ac.in/3/ssr/3_7_1/collaborative-research-internship/DIN337.pdf</t>
  </si>
  <si>
    <t>Mr.Sajudeen S , Associate HR r ,Zoho Corporation India Pvt. Limited, Estancia IT Park, Plot No. 140 &amp; 151, GST Road, Vallancherry Village, Chengalpattu Taluk, Kanchipuram, Tamil Nadu 603202  Contact No: 9144 22707172</t>
  </si>
  <si>
    <t>Keerthi Vasan K</t>
  </si>
  <si>
    <t>04.06.2019 to  06.08.2019</t>
  </si>
  <si>
    <t>https://naac.kct.ac.in/3/ssr/3_7_1/collaborative-research-internship/DIN338.pdf</t>
  </si>
  <si>
    <t>Praba raju, HR Officer,Verticurl, global marketing agency Tower B, First Floor, India Land Tech Park, CHIL SEZ, Keeranatham Area, Saravanampatti, Coimbatore, Tamil Nadu 641035</t>
  </si>
  <si>
    <t>Kishore Ram K S</t>
  </si>
  <si>
    <t>06.01.2020 to 01.05.2020</t>
  </si>
  <si>
    <t>https://naac.kct.ac.in/3/ssr/3_7_1/collaborative-research-internship/DIN339.pdf</t>
  </si>
  <si>
    <t xml:space="preserve">Training in the area of BSN </t>
  </si>
  <si>
    <t>Ms. Anitha , General Manager( Human Resources),  Robert Bosch Engineering and Business Solutions,  SEZ - Keeranatham Rd, CHIL SEZ IT Park, Saravanampatti, Coimbatore- 641035. Contact No: 0422- 667 1000</t>
  </si>
  <si>
    <t>Gugan R</t>
  </si>
  <si>
    <t>https://naac.kct.ac.in/3/ssr/3_7_1/collaborative-research-internship/DIN340.pdf</t>
  </si>
  <si>
    <t>Mr. Suresh Bethavandu, Global Head, Talent Acquistition ,Cognizant Technology solutions India Pvt.Ltd., 2 nd floor, KCT Tech  Park,  Saravanampatti, Coimbatore, Tamil Nadu 641006. Contact No: 0422 396 1000</t>
  </si>
  <si>
    <t>Apparajitha S</t>
  </si>
  <si>
    <t>14.12.2019-13.04.2020</t>
  </si>
  <si>
    <t>https://naac.kct.ac.in/3/ssr/3_7_1/collaborative-research-internship/DIN341.pdf</t>
  </si>
  <si>
    <t xml:space="preserve">TLS Certificate Authentication </t>
  </si>
  <si>
    <t>Mr.Shankar ,HR Manager ,Zoho Corporation India Pvt. Limited, Estancia IT Park, Plot No. 140 &amp; 151, GST Road, Vallancherry Village, Chengalpattu Taluk, Kanchipuram, Tamil Nadu 603202  Contact No: 9144 22707172</t>
  </si>
  <si>
    <t>Ms. Meghna Praveen</t>
  </si>
  <si>
    <t>15.07.2019  to 19.10.2019</t>
  </si>
  <si>
    <t>https://naac.kct.ac.in/3/ssr/3_7_1/collaborative-research-internship/DIN342.pdf</t>
  </si>
  <si>
    <t>WebApp for handling and smart rendering of relaonal data</t>
  </si>
  <si>
    <t>Mr. Y. Karthikeyan</t>
  </si>
  <si>
    <t>17.7.2019 to 09.04.2020</t>
  </si>
  <si>
    <t>https://naac.kct.ac.in/3/ssr/3_7_1/collaborative-research-internship/DIN343.pdf</t>
  </si>
  <si>
    <t>Idea Board APP</t>
  </si>
  <si>
    <t>Devasani ,CEO ,IdeaBoard 002, Platinum Castle, Ombr Layout, Banswadi, Technologies,Bangalore 560043</t>
  </si>
  <si>
    <t>Mr. B. R. Varun</t>
  </si>
  <si>
    <t>https://naac.kct.ac.in/3/ssr/3_7_1/collaborative-research-internship/DIN344.pdf</t>
  </si>
  <si>
    <t>E-Commerce Applications</t>
  </si>
  <si>
    <t>WheelHouse Technology Solutions Pvt Ltd, 143, B-3,, Nava India Road, Peelamedu, Coimbatore, Tamil Nadu 641006</t>
  </si>
  <si>
    <t>Mr. S. Prashanth</t>
  </si>
  <si>
    <t>10.01.2020 to 05.06.2020</t>
  </si>
  <si>
    <t>https://naac.kct.ac.in/3/ssr/3_7_1/collaborative-research-internship/DIN345.pdf</t>
  </si>
  <si>
    <t>Dinesh Kumar HR ,Aspire Systems, Old No.4, New No.7, II Trust Link Road, Mandaveli, Chennai, Tamil Nadu 600028 ,044 6740 4000</t>
  </si>
  <si>
    <t>Dhivya Dharshini K</t>
  </si>
  <si>
    <t>09.12.2019 to 09.05.2020</t>
  </si>
  <si>
    <t>https://naac.kct.ac.in/3/ssr/3_7_1/collaborative-research-internship/DIN346.pdf</t>
  </si>
  <si>
    <t>Development of glass fibre Reinfosed Composite Material On Automobile Application.</t>
  </si>
  <si>
    <t>Technical University of Liberec,     
Czech,
Jerman</t>
  </si>
  <si>
    <t>Sanjeev .S</t>
  </si>
  <si>
    <t>15.11.2018 TO 18.2.2019</t>
  </si>
  <si>
    <t>https://naac.kct.ac.in/3/ssr/3_7_1/collaborative-research-internship/DIN347.pdf</t>
  </si>
  <si>
    <t>Summer Programme</t>
  </si>
  <si>
    <t>Dean and Distinguished Professor,
Thomas j.Watson School of Engineering and Applied Science,
Binghamton University, 
New York.
+1 607 777-2000</t>
  </si>
  <si>
    <t>A.R.Kavin</t>
  </si>
  <si>
    <t>15.07.2019 TO 23.07.2019</t>
  </si>
  <si>
    <t>https://naac.kct.ac.in/3/ssr/3_7_1/collaborative-research-internship/DIN348.pdf</t>
  </si>
  <si>
    <t xml:space="preserve">Systematic Development of FOB </t>
  </si>
  <si>
    <t>Manager
Shahi Exports,
Belandur Gate, Sarjapur Main road,
Bangalore.
8028439214
bangalore@shahi.co.in</t>
  </si>
  <si>
    <t>Jeeva Pradeep P</t>
  </si>
  <si>
    <t>25.06.2018 TO 25.07.2018</t>
  </si>
  <si>
    <t>https://naac.kct.ac.in/3/ssr/3_7_1/collaborative-research-internship/DIN349.pdf</t>
  </si>
  <si>
    <t>Srigayathri R</t>
  </si>
  <si>
    <t>https://naac.kct.ac.in/3/ssr/3_7_1/collaborative-research-internship/DIN350.pdf</t>
  </si>
  <si>
    <t>Pratheep K</t>
  </si>
  <si>
    <t>https://naac.kct.ac.in/3/ssr/3_7_1/collaborative-research-internship/DIN351.pdf</t>
  </si>
  <si>
    <t>Kamali G</t>
  </si>
  <si>
    <t>https://naac.kct.ac.in/3/ssr/3_7_1/collaborative-research-internship/DIN352.pdf</t>
  </si>
  <si>
    <t>Senior Manager - HR
Super Spinning Mills lTD,
ELGI Towers,
737-d Puliyakulam Road,
Coimbatore.
0422 2311711
www.saraelgi.com</t>
  </si>
  <si>
    <t>Swetha R</t>
  </si>
  <si>
    <t>https://naac.kct.ac.in/3/ssr/3_7_1/collaborative-research-internship/DIN360.pdf</t>
  </si>
  <si>
    <t>Phuhazhandhi R</t>
  </si>
  <si>
    <t>https://naac.kct.ac.in/3/ssr/3_7_1/collaborative-research-internship/DIN361.pdf</t>
  </si>
  <si>
    <t>Raagesh K</t>
  </si>
  <si>
    <t>https://naac.kct.ac.in/3/ssr/3_7_1/collaborative-research-internship/DIN362.pdf</t>
  </si>
  <si>
    <t>Production &amp; Quality Department</t>
  </si>
  <si>
    <t>Best Corporations Ltd
Anupparpalayam pudur, 
Tirupur.
0421 3980000</t>
  </si>
  <si>
    <t>Livingston Raja A</t>
  </si>
  <si>
    <t>https://naac.kct.ac.in/3/ssr/3_7_1/collaborative-research-internship/DIN363.pdf</t>
  </si>
  <si>
    <t>Giriharan S</t>
  </si>
  <si>
    <t>https://naac.kct.ac.in/3/ssr/3_7_1/collaborative-research-internship/DIN364.pdf</t>
  </si>
  <si>
    <t xml:space="preserve">Various Activities Relating to Spinning Department </t>
  </si>
  <si>
    <t xml:space="preserve">
Vice President 
Shiva Texyarn Limited
252, Mettupalayam road,
Coimbatore.
0422 2435555
styl@shivatex.co.in</t>
  </si>
  <si>
    <t>S.Naavendhan</t>
  </si>
  <si>
    <t>https://naac.kct.ac.in/3/ssr/3_7_1/collaborative-research-internship/DIN365.pdf</t>
  </si>
  <si>
    <t xml:space="preserve">Training of Pattern making </t>
  </si>
  <si>
    <t>Manageing Partner,
Vijay Garments
Plot # D3 (2) MEPZ, tambaram,
Chennai.
044 2262 7281</t>
  </si>
  <si>
    <t>A.Balamurugan</t>
  </si>
  <si>
    <t>https://naac.kct.ac.in/3/ssr/3_7_1/collaborative-research-internship/DIN366.pdf</t>
  </si>
  <si>
    <t>General Manager
BMD Pvt Ltd
No 36 LNJ Nagar, Mordi,
Banswara.
2961- 231251-52
bmdl@injp.com</t>
  </si>
  <si>
    <t xml:space="preserve">Jhakan prashad.S.L.
</t>
  </si>
  <si>
    <t>https://naac.kct.ac.in/3/ssr/3_7_1/collaborative-research-internship/DIN367.pdf</t>
  </si>
  <si>
    <t xml:space="preserve">
Satheesh kumar.S
</t>
  </si>
  <si>
    <t xml:space="preserve">
Arjun.V</t>
  </si>
  <si>
    <t>A Study On Cycle Time Reduction In Manufacturing Of Garments At Sri Jayaprabha Exports</t>
  </si>
  <si>
    <t>Sri Jayaprabha Exports
No. 24, Thiruvalluvar Nagar East, 2Nd Street, North, Kongu Main Rd, T.N.K Puram, Tiruppur, Tamil Nadu 641607</t>
  </si>
  <si>
    <t>Mahendran K S</t>
  </si>
  <si>
    <t>01.06.2020   to 25.07.2020</t>
  </si>
  <si>
    <t>https://naac.kct.ac.in/3/ssr/3_7_1/collaborative-research-internship/DIN384.pdf</t>
  </si>
  <si>
    <t>A Study On Green Supply Chain Practices At Seshasayee Paper And Boards Limited,Erode</t>
  </si>
  <si>
    <t>Seshasayee Paper And Boards Limited Pallipalayam, Cauvery R.S P.O, Erode, Tamil Nadu 638007</t>
  </si>
  <si>
    <t>Khishor M</t>
  </si>
  <si>
    <t>05.06.2020   to 25.07.2020</t>
  </si>
  <si>
    <t>https://naac.kct.ac.in/3/ssr/3_7_1/collaborative-research-internship/DIN385.pdf</t>
  </si>
  <si>
    <t>A Study On Competency Mapping For Job Position At Tafe Access Limited, Coimbatore</t>
  </si>
  <si>
    <t>Tafe Access Limited
Rainbow Manor, Trichy Rd, Race Course, Gopalapuram, Coimbatore, Tamil Nadu 641018
Phone: 0422 452 8600</t>
  </si>
  <si>
    <t>S Chandhini Xavier</t>
  </si>
  <si>
    <t>16.07.2020   to 28.07.2020</t>
  </si>
  <si>
    <t>https://naac.kct.ac.in/3/ssr/3_7_1/collaborative-research-internship/DIN387.pdf</t>
  </si>
  <si>
    <t>Market Research Intern On Sales Braindesk &amp; Digital Intentions At Draup Zinnov</t>
  </si>
  <si>
    <t>Draup, Avarampalayam, Illango Nagar, Coimbatore, Tamil Nadu 641006</t>
  </si>
  <si>
    <t>S.Vergin Iruthaya Preethi</t>
  </si>
  <si>
    <t>01.06.2021   to 31.07.2021</t>
  </si>
  <si>
    <t>https://naac.kct.ac.in/3/ssr/3_7_1/collaborative-research-internship/DIN388.pdf</t>
  </si>
  <si>
    <t>Strategic Business Marketing And Digital Marketing Analysis</t>
  </si>
  <si>
    <t>Peacock Solar
146, Sector 44 Rd, Sector 44, Gurugram, Haryana 122003</t>
  </si>
  <si>
    <t>Arshitha A</t>
  </si>
  <si>
    <t>15.06.2020   to 15.08.2020</t>
  </si>
  <si>
    <t>https://naac.kct.ac.in/3/ssr/3_7_1/collaborative-research-internship/DIN389.pdf</t>
  </si>
  <si>
    <t>Marketing Strategies In Ecommerce On Shikhar With Special Reference To Hindustan Unilever Limited</t>
  </si>
  <si>
    <t>Hindustan Unilever Limited,
Unilever House,
B. D. Sawant Marg,
Chakala, Andheri (E),
Mumbai - 400 099.</t>
  </si>
  <si>
    <t>Sruti M S</t>
  </si>
  <si>
    <t>01.06.2020  to 25.07.2020</t>
  </si>
  <si>
    <t>https://naac.kct.ac.in/3/ssr/3_7_1/collaborative-research-internship/DIN391.pdf</t>
  </si>
  <si>
    <t>Market Research On Generating Potential Leads With Special Reference To Mango Education</t>
  </si>
  <si>
    <t>Mango Education, 
No 418/1, First Floor, Above Shiksha Juniors International Preschool,
G.V. Residency, Uppilipalayam, Tamil Nadu 641028
Phone: 099522 43541</t>
  </si>
  <si>
    <t>Dhanush M</t>
  </si>
  <si>
    <t>04.06.2020   to 31.07.2020</t>
  </si>
  <si>
    <t>https://naac.kct.ac.in/3/ssr/3_7_1/collaborative-research-internship/DIN392.pdf</t>
  </si>
  <si>
    <t>Strategic Business Marketing And Digital
 Marketing Analysis</t>
  </si>
  <si>
    <t>Abish D</t>
  </si>
  <si>
    <t>15.06.2020  to 31.07.2020</t>
  </si>
  <si>
    <t>https://naac.kct.ac.in/3/ssr/3_7_1/collaborative-research-internship/DIN393.pdf</t>
  </si>
  <si>
    <t>Digital Intention Zinnov Draup</t>
  </si>
  <si>
    <t>Sanmathi. S</t>
  </si>
  <si>
    <t>03.06.2020   to 04.08.2020</t>
  </si>
  <si>
    <t>https://naac.kct.ac.in/3/ssr/3_7_1/collaborative-research-internship/DIN395.pdf</t>
  </si>
  <si>
    <t>Market Research For Sales Braindesk At Draup</t>
  </si>
  <si>
    <t>Aravindhan D</t>
  </si>
  <si>
    <t>01.06.2020  to 31.07.2020</t>
  </si>
  <si>
    <t>https://naac.kct.ac.in/3/ssr/3_7_1/collaborative-research-internship/DIN396.pdf</t>
  </si>
  <si>
    <t>Market Research On Roi Of Digital Transformation In Various Industry Verticals At Zinnov Draup</t>
  </si>
  <si>
    <t>M.N.Praveen</t>
  </si>
  <si>
    <t>https://naac.kct.ac.in/3/ssr/3_7_1/collaborative-research-internship/DIN397.pdf</t>
  </si>
  <si>
    <t>Sales And Customer Satisfaction With Reference To Ladderminds Corporate Ventures</t>
  </si>
  <si>
    <t>Ladderminds Corporate Ventures, Goundampalayam, Coimbatore</t>
  </si>
  <si>
    <t>Deepak. G</t>
  </si>
  <si>
    <t>08.06.2020   to 31.07.2020</t>
  </si>
  <si>
    <t>https://naac.kct.ac.in/3/ssr/3_7_1/collaborative-research-internship/DIN398.pdf</t>
  </si>
  <si>
    <t>Marketing Internship At Pisum Food Services Private Limited</t>
  </si>
  <si>
    <t>Pisum Food Services Private Limited,
33/15, Prashant Bunglow, Karve Rd, Opposite Mes Abasaheb Garware College, Pune, Maharashtra 411004
Phone: 097657 58899</t>
  </si>
  <si>
    <t>Dharsan N</t>
  </si>
  <si>
    <t>https://naac.kct.ac.in/3/ssr/3_7_1/collaborative-research-internship/DIN399.pdf</t>
  </si>
  <si>
    <t>Digital Marketing In Fibroin Technologies”</t>
  </si>
  <si>
    <t>Fibroin Technologies, 180, Thirugnanasambandam Rd, Race Course, Gopalapuram, Coimbatore, Tamil Nadu 641018
Phone: 099433 16165</t>
  </si>
  <si>
    <t>Reuben Kurien John</t>
  </si>
  <si>
    <t>https://naac.kct.ac.in/3/ssr/3_7_1/collaborative-research-internship/DIN400.pdf</t>
  </si>
  <si>
    <t>Sales And Customer Satisfaction With Reference To Sri Velavan Motors Pvt. Ltd</t>
  </si>
  <si>
    <t>Sri Velavan Motors Private Limited 
152 A, Greams Rd, Thousand Lights West, Thousand Lights, Chennai, Tamil Nadu 600006</t>
  </si>
  <si>
    <t>Tharun.N</t>
  </si>
  <si>
    <t>10.06.2020  to 28.07.2020</t>
  </si>
  <si>
    <t>https://naac.kct.ac.in/3/ssr/3_7_1/collaborative-research-internship/DIN401.pdf</t>
  </si>
  <si>
    <t>Market Study With Reference To Vijayaa Foods – Jp Masala</t>
  </si>
  <si>
    <t>Vijayaa Foods – Jp Masala, 4/1A, Palakad Main Road, Near Government Hr. Sec. School, Kuniyamuthur, Tamil Nadu 641008
Phone: 0422 225 1517</t>
  </si>
  <si>
    <t>Srivigneshwaran B</t>
  </si>
  <si>
    <t>17.06.2020   to 24.07.2020</t>
  </si>
  <si>
    <t>https://naac.kct.ac.in/3/ssr/3_7_1/collaborative-research-internship/DIN402.pdf</t>
  </si>
  <si>
    <t>Market Study &amp; Research On Competitors In Gatikwe Pvt Ltd</t>
  </si>
  <si>
    <t>Gatikwe Pvt Ltd No. 63, Mettupalayam Rd, Tatabad, Kannappa Nagar, Press Colony, Coimbatore, Tamil Nadu 641019</t>
  </si>
  <si>
    <t>Sanjayan.J</t>
  </si>
  <si>
    <t>08.06.2020   to 25.07.2020</t>
  </si>
  <si>
    <t>https://naac.kct.ac.in/3/ssr/3_7_1/collaborative-research-internship/DIN403.pdf</t>
  </si>
  <si>
    <t>Marketing Intern At Pisum Food Services Ltd</t>
  </si>
  <si>
    <t>Muthu Kumar</t>
  </si>
  <si>
    <t>https://naac.kct.ac.in/3/ssr/3_7_1/collaborative-research-internship/DIN404.pdf</t>
  </si>
  <si>
    <t>Development And Implementation Of Social Media Strategy At Ashton Gray Development</t>
  </si>
  <si>
    <t>Ashton Gray Development, Sugarland
101 Parklane Boulevard Suite 102, Sugar Land, Tx 77478, United States</t>
  </si>
  <si>
    <t>Apoorva Akshitha K</t>
  </si>
  <si>
    <t>27.05.2020   to 31.07.2020</t>
  </si>
  <si>
    <t>https://naac.kct.ac.in/3/ssr/3_7_1/collaborative-research-internship/DIN405.pdf</t>
  </si>
  <si>
    <t>A Study On The Challenges Faced By A Distributor And Distributor Salesmen</t>
  </si>
  <si>
    <t>Jayalakshmi Agencies, Maravaneri, Salem</t>
  </si>
  <si>
    <t>Darshini V M</t>
  </si>
  <si>
    <t>https://naac.kct.ac.in/3/ssr/3_7_1/collaborative-research-internship/DIN406.pdf</t>
  </si>
  <si>
    <t>Idea Infotainment And Technology Labs Pvt Ltd.,</t>
  </si>
  <si>
    <t>Idea Infotainment And Technology Labs Pvt Ltd., Kct Tech Park, Forge, #3, Athipalayam Rd, Chinnavedampatti, Coimbatore</t>
  </si>
  <si>
    <t>Divyalakshmi.R</t>
  </si>
  <si>
    <t>11.06.2020   to 15.08.2020</t>
  </si>
  <si>
    <t>https://naac.kct.ac.in/3/ssr/3_7_1/collaborative-research-internship/DIN407.pdf</t>
  </si>
  <si>
    <t>Market Research Intern On Digital Intentions At Draup</t>
  </si>
  <si>
    <t>01.06.2020   to 31.07.2020</t>
  </si>
  <si>
    <t>https://naac.kct.ac.in/3/ssr/3_7_1/collaborative-research-internship/DIN408.pdf</t>
  </si>
  <si>
    <t>Market Research Intern On Digital Intentions At Draup Zinnov</t>
  </si>
  <si>
    <t>Midhun S</t>
  </si>
  <si>
    <t>https://naac.kct.ac.in/3/ssr/3_7_1/collaborative-research-internship/DIN409.pdf</t>
  </si>
  <si>
    <t>J Samudra Christina Fiona</t>
  </si>
  <si>
    <t>https://naac.kct.ac.in/3/ssr/3_7_1/collaborative-research-internship/DIN410.pdf</t>
  </si>
  <si>
    <t>Market Research On B2C Product’S Market Size &amp; Revenue And B2B Product’S Prospects Of Mango Education</t>
  </si>
  <si>
    <t>Aishwarya.S</t>
  </si>
  <si>
    <t>https://naac.kct.ac.in/3/ssr/3_7_1/collaborative-research-internship/DIN411.pdf</t>
  </si>
  <si>
    <t>Madhu Mitha S</t>
  </si>
  <si>
    <t>https://naac.kct.ac.in/3/ssr/3_7_1/collaborative-research-internship/DIN413.pdf</t>
  </si>
  <si>
    <t>Thirumoorthi Raja R</t>
  </si>
  <si>
    <t>01.06.2020 to 31.07.2020</t>
  </si>
  <si>
    <t>https://naac.kct.ac.in/3/ssr/3_7_1/collaborative-research-internship/DIN414.pdf</t>
  </si>
  <si>
    <t>Aishwaryaa J</t>
  </si>
  <si>
    <t>https://naac.kct.ac.in/3/ssr/3_7_1/collaborative-research-internship/DIN415.pdf</t>
  </si>
  <si>
    <t>Business Development With Special Reference To Geekstack</t>
  </si>
  <si>
    <t>Geekstack Pvt Ltd.,
 402,3Rd Floor, Eb Block, 
Psg-Step Software Park 1, Psg-Tech, Peelamedu, Tamil Nadu 641004
Phone: 098844 70409</t>
  </si>
  <si>
    <t>Snehaa S</t>
  </si>
  <si>
    <t>https://naac.kct.ac.in/3/ssr/3_7_1/collaborative-research-internship/DIN417.pdf</t>
  </si>
  <si>
    <t>Content Writing And Digital Marketing For Bio- Degradabale Diaper Pads</t>
  </si>
  <si>
    <t>Ohms Fusion Knitwear India Pvt. Ltd. 6, Semmedu Thottam, Kangayam Rd, Tiruppur, Tamil Nadu 641604</t>
  </si>
  <si>
    <t>Harikrishna V</t>
  </si>
  <si>
    <t>https://naac.kct.ac.in/3/ssr/3_7_1/collaborative-research-internship/DIN418.pdf</t>
  </si>
  <si>
    <t>Market Research On Roi Of Digital Transformation In Various Industry Verticals At Draup-Zinnov</t>
  </si>
  <si>
    <t>Richaa J</t>
  </si>
  <si>
    <t>https://naac.kct.ac.in/3/ssr/3_7_1/collaborative-research-internship/DIN419.pdf</t>
  </si>
  <si>
    <t>Market Research On Digitization Of Industry Verticals</t>
  </si>
  <si>
    <t>Gowthaman B</t>
  </si>
  <si>
    <t>https://naac.kct.ac.in/3/ssr/3_7_1/collaborative-research-internship/DIN420.pdf</t>
  </si>
  <si>
    <t>Market Research On Market Size Of Incubation Centre And Start-Ups Emergence</t>
  </si>
  <si>
    <t>Mr. Vish Sahasranamam, Ceo, Cibi, Kct - Forge, Kct Tech Park, 3, Athipalayam Road, Chinnavedampatti, Coimbatore - 641049</t>
  </si>
  <si>
    <t>Sathanand .M</t>
  </si>
  <si>
    <t>08.06.2020   to 22.07.2020</t>
  </si>
  <si>
    <t>https://naac.kct.ac.in/3/ssr/3_7_1/collaborative-research-internship/DIN421.pdf</t>
  </si>
  <si>
    <t>Market Research Intern On University Process At Draup Zinnov</t>
  </si>
  <si>
    <t>Dinesh G</t>
  </si>
  <si>
    <t>https://naac.kct.ac.in/3/ssr/3_7_1/collaborative-research-internship/DIN422.pdf</t>
  </si>
  <si>
    <t>Market Research Intern On Return On Investments At Draup Zinnov</t>
  </si>
  <si>
    <t>Suba Nandhini K</t>
  </si>
  <si>
    <t>https://naac.kct.ac.in/3/ssr/3_7_1/collaborative-research-internship/DIN423.pdf</t>
  </si>
  <si>
    <t>Market Research Intern On Talent And Reskilling At Draup Zinnov</t>
  </si>
  <si>
    <t>Senthilkarthikeyan</t>
  </si>
  <si>
    <t>https://naac.kct.ac.in/3/ssr/3_7_1/collaborative-research-internship/DIN424.pdf</t>
  </si>
  <si>
    <t>5S Implementation At Ponnmani Industries</t>
  </si>
  <si>
    <t>Ponnmani Industries, Coimbatore</t>
  </si>
  <si>
    <t>Deiva Prasad</t>
  </si>
  <si>
    <t>https://naac.kct.ac.in/3/ssr/3_7_1/collaborative-research-internship/DIN425.pdf</t>
  </si>
  <si>
    <t>Swaminathan Al</t>
  </si>
  <si>
    <t>https://naac.kct.ac.in/3/ssr/3_7_1/collaborative-research-internship/DIN426.pdf</t>
  </si>
  <si>
    <t>Roi On Digital Transformation With Draup</t>
  </si>
  <si>
    <t>https://naac.kct.ac.in/3/ssr/3_7_1/collaborative-research-internship/DIN427.pdf</t>
  </si>
  <si>
    <t>A Study On Minimizing Transport Cost For Milk Collection At Aavin Milk Diary Plant Erode</t>
  </si>
  <si>
    <t>Aavin Milk Dairy Erode
Vasavi College Post, Bhavani Main Road, Kasipalayam E, Tamil Nadu 638002
Phone: 0424 253 3563</t>
  </si>
  <si>
    <t>Praveen T P</t>
  </si>
  <si>
    <t>10.06.2020   to 25.07.2020</t>
  </si>
  <si>
    <t>https://naac.kct.ac.in/3/ssr/3_7_1/collaborative-research-internship/DIN428.pdf</t>
  </si>
  <si>
    <t>Roi On Digital Transformation With Special Reference To Zinnov Management Consultancy</t>
  </si>
  <si>
    <t>Maha Nandhini P</t>
  </si>
  <si>
    <t>https://naac.kct.ac.in/3/ssr/3_7_1/collaborative-research-internship/DIN429.pdf</t>
  </si>
  <si>
    <t>A Study On Reduction Of Truck Turn Around Time</t>
  </si>
  <si>
    <t>Rajesh V</t>
  </si>
  <si>
    <t>04.06.2020  to 18.07.2020</t>
  </si>
  <si>
    <t>https://naac.kct.ac.in/3/ssr/3_7_1/collaborative-research-internship/DIN430.pdf</t>
  </si>
  <si>
    <t>Market Research Intern On Digital Intentions</t>
  </si>
  <si>
    <t>Devadharshini C H</t>
  </si>
  <si>
    <t>https://naac.kct.ac.in/3/ssr/3_7_1/collaborative-research-internship/DIN431.pdf</t>
  </si>
  <si>
    <t xml:space="preserve">Market Research Intern On University Process. Data Collection From University Professor With Respect To Their Publications, Profile Along With Basic Details For Further Analysis. </t>
  </si>
  <si>
    <t>Guhan R</t>
  </si>
  <si>
    <t>https://naac.kct.ac.in/3/ssr/3_7_1/collaborative-research-internship/DIN432.pdf</t>
  </si>
  <si>
    <t>Digital Marketing Analyst At Geekstack</t>
  </si>
  <si>
    <t>Raj Kumar T</t>
  </si>
  <si>
    <t>https://naac.kct.ac.in/3/ssr/3_7_1/collaborative-research-internship/DIN434.pdf</t>
  </si>
  <si>
    <t xml:space="preserve">Market Research On Medical Industry, Latest Technology Employed Were Collected, Analysed In Excel Sheet.  </t>
  </si>
  <si>
    <t>Dhanushmathi R</t>
  </si>
  <si>
    <t>https://naac.kct.ac.in/3/ssr/3_7_1/collaborative-research-internship/DIN435.pdf</t>
  </si>
  <si>
    <t>Market Research For Automobile Industry, Collection And Analysis Of Automobile Industry Information From The Official Websites And Newsletter In The Latest Technologies</t>
  </si>
  <si>
    <t>Nithin Srinivas K P</t>
  </si>
  <si>
    <t>https://naac.kct.ac.in/3/ssr/3_7_1/collaborative-research-internship/DIN436.pdf</t>
  </si>
  <si>
    <t>The Study On Manufacturing Process In Textile Industry</t>
  </si>
  <si>
    <t>Maruthamalai Andavar Textile, No:2/185,Krishna Nagar,Nadupalayam, Peedampalli (Po, Via, Ondi Pudur, Tamil Nadu 641016</t>
  </si>
  <si>
    <t>K.Pravin Kumar</t>
  </si>
  <si>
    <t>https://naac.kct.ac.in/3/ssr/3_7_1/collaborative-research-internship/DIN437.pdf</t>
  </si>
  <si>
    <t>Roi On Digital Transformation</t>
  </si>
  <si>
    <t>Devi M</t>
  </si>
  <si>
    <t>https://naac.kct.ac.in/3/ssr/3_7_1/collaborative-research-internship/DIN438.pdf</t>
  </si>
  <si>
    <t>Internship Report On Procurement Process At Cri Pumps Private Limited</t>
  </si>
  <si>
    <t>CRI Pumps Pvt.Ltd 
46-1, Keeranatham Rd, Chil Sez It Park, Saravanampatti, Coimbatore, Tamil Nadu 641035</t>
  </si>
  <si>
    <t>Sanjeev Kanna G</t>
  </si>
  <si>
    <t>12.06.2020 to 12.08.2020</t>
  </si>
  <si>
    <t>https://naac.kct.ac.in/3/ssr/3_7_1/collaborative-research-internship/DIN439.pdf</t>
  </si>
  <si>
    <t>A Study On Hr Practices And Project On Leveraging Digital Channel For Enhancing Customer Experience And Analysis Of Micro Marker</t>
  </si>
  <si>
    <t>ICICI Bank
No 2, Kaushal Emrald, Opp Gandhi Bhavan, Kumara Park East, Bengaluru, Karnataka 560001
Phone: 1860 120 7777</t>
  </si>
  <si>
    <t>Vasanth Kumar B</t>
  </si>
  <si>
    <t>22.05.2020   to 06.07.2020</t>
  </si>
  <si>
    <t>https://naac.kct.ac.in/3/ssr/3_7_1/collaborative-research-internship/DIN440.pdf</t>
  </si>
  <si>
    <t xml:space="preserve">Hiring and Recruitment of Freshers for Internship and Employment </t>
  </si>
  <si>
    <t>Mohammed Ibrahim M</t>
  </si>
  <si>
    <t>https://naac.kct.ac.in/3/ssr/3_7_1/collaborative-research-internship/DIN441.pdf</t>
  </si>
  <si>
    <t xml:space="preserve">Employee Engagement at Messer Cutting I Pvt Ltd. </t>
  </si>
  <si>
    <t>Messer Cutting Systems India Pvt Ltd
No. 199/2Ab2, 198/2A2A And 198/2A2B Snmv College, Road, Malumichampatti, Tamil Nadu 641050
Phone: 0422 715 5521</t>
  </si>
  <si>
    <t>Vanisree.D</t>
  </si>
  <si>
    <t>https://naac.kct.ac.in/3/ssr/3_7_1/collaborative-research-internship/DIN442.pdf</t>
  </si>
  <si>
    <t>People Management Practices At Shanthi Gears Limited</t>
  </si>
  <si>
    <t>Shanthi Gears Limited
 304-A, Trichy Rd, Chellandy Amman Nagar, Singanallur, Tamil Nadu 641005</t>
  </si>
  <si>
    <t>Lavanya S.</t>
  </si>
  <si>
    <t>15.06.2020  to 10.08.2020</t>
  </si>
  <si>
    <t>https://naac.kct.ac.in/3/ssr/3_7_1/collaborative-research-internship/DIN443.pdf</t>
  </si>
  <si>
    <t>Understanding Hr Roles And Responsibilities While Employees Working Remotely At Gyan Matrix Technologies Pvt, Ltd.</t>
  </si>
  <si>
    <t>Gyan Matrix Technologies Pvt, Ltd
591, 3Rd Floor 15Th Main Road, 22Nd Cross Rd, 3Rd Sector, Hsr Layout, Bengaluru, Karnataka 560102</t>
  </si>
  <si>
    <t>Asha Oommen Mathew</t>
  </si>
  <si>
    <t>03.06.2020 to 31.07.2020</t>
  </si>
  <si>
    <t>https://naac.kct.ac.in/3/ssr/3_7_1/collaborative-research-internship/DIN444.pdf</t>
  </si>
  <si>
    <t>Internship Report At Peacock Solar</t>
  </si>
  <si>
    <t>Gopika.G.S</t>
  </si>
  <si>
    <t>https://naac.kct.ac.in/3/ssr/3_7_1/collaborative-research-internship/DIN445.pdf</t>
  </si>
  <si>
    <t>Manikandan Ak</t>
  </si>
  <si>
    <t>23.06.2020  to 10.08.2020</t>
  </si>
  <si>
    <t>https://naac.kct.ac.in/3/ssr/3_7_1/collaborative-research-internship/DIN446.pdf</t>
  </si>
  <si>
    <t>Hr Practices At Peacock Solar</t>
  </si>
  <si>
    <t>Pooja S</t>
  </si>
  <si>
    <t>15.06.2020 to 15.08.2020</t>
  </si>
  <si>
    <t>https://naac.kct.ac.in/3/ssr/3_7_1/collaborative-research-internship/DIN447.pdf</t>
  </si>
  <si>
    <t xml:space="preserve">Recruitement Process Intern In Techvolt For Digital Marketing And For Java Developers. </t>
  </si>
  <si>
    <t>Techvolt Software Private Limited
28,Thacil Centre,2Nd-B-Floor, Above City Union Bank Sivasakthi Busstop, Saibaba Colony, Coimbatore, Tamil Nadu 641011</t>
  </si>
  <si>
    <t>G Susmipriya</t>
  </si>
  <si>
    <t>15.06.2020  to 15.08.2020</t>
  </si>
  <si>
    <t>https://naac.kct.ac.in/3/ssr/3_7_1/collaborative-research-internship/DIN449.pdf</t>
  </si>
  <si>
    <t xml:space="preserve">Market Potential For Peacock Solar And Content Marketing </t>
  </si>
  <si>
    <t>Aravind Jose</t>
  </si>
  <si>
    <t>https://naac.kct.ac.in/3/ssr/3_7_1/collaborative-research-internship/DIN450.pdf</t>
  </si>
  <si>
    <t>Internship Report On Export Marketing At Indsil Hydro Power &amp; Manganese Limited</t>
  </si>
  <si>
    <t>Indsil Hydro Power &amp; Manganese Limited, 
Indsil House, W Tv Swamy Rd,
 R S Puram West, Coimbatore, Tamil Nadu 641002</t>
  </si>
  <si>
    <t>Janujha S</t>
  </si>
  <si>
    <t>01.06.2020 to 25.07.2020</t>
  </si>
  <si>
    <t>https://naac.kct.ac.in/3/ssr/3_7_1/collaborative-research-internship/DIN451.pdf</t>
  </si>
  <si>
    <t xml:space="preserve">Financial Modelling And Analysis </t>
  </si>
  <si>
    <t>Vardhan Consulting Engineers, Vardhan House, Anand Bazar, Danapur Cantonment, Patna, Bihar 801503</t>
  </si>
  <si>
    <t>Rathinaprabhu</t>
  </si>
  <si>
    <t>20.05.2020   to 03.07.2020</t>
  </si>
  <si>
    <t>https://naac.kct.ac.in/3/ssr/3_7_1/collaborative-research-internship/DIN453.pdf</t>
  </si>
  <si>
    <t>A Study On Leveraging Digital Channels For Enhancing Customer Experience And Analysis Of Micro Market</t>
  </si>
  <si>
    <t>ICICI Bank, Coimbatore, Door No, 480A,  Avinashi Rd, Cbe, Sri Nagar, Hope College, Coimbatore - 641004,                 Tamil Nadu  Phone: 1860 120 7777</t>
  </si>
  <si>
    <t>Ashwini G</t>
  </si>
  <si>
    <t>https://naac.kct.ac.in/3/ssr/3_7_1/collaborative-research-internship/DIN454.pdf</t>
  </si>
  <si>
    <t>Leveraging Digital Channels For Enhancing Customer Experience And Analysis Of Micro Market</t>
  </si>
  <si>
    <t>Pranaambika M</t>
  </si>
  <si>
    <t>https://naac.kct.ac.in/3/ssr/3_7_1/collaborative-research-internship/DIN455.pdf</t>
  </si>
  <si>
    <t>Raghul P</t>
  </si>
  <si>
    <t>https://naac.kct.ac.in/3/ssr/3_7_1/collaborative-research-internship/DIN456.pdf</t>
  </si>
  <si>
    <t>A Study On Trainning And Development Of Yono Digital Products And Agriculture Gold &amp; Loan By Digital Way (Yono Krishi)</t>
  </si>
  <si>
    <t>SBI,  Salaipudur, Erode, Sh-84, Erode Karur Road, Erode, Erode, 638151</t>
  </si>
  <si>
    <t>Dharani P</t>
  </si>
  <si>
    <t>01-06-2020 to 25-07-2020.</t>
  </si>
  <si>
    <t>https://naac.kct.ac.in/3/ssr/3_7_1/collaborative-research-internship/DIN457.pdf</t>
  </si>
  <si>
    <t>Internship Report On Leveraging Digital Channels For Enhancing Customer Experience And Analysis Of Micro Market</t>
  </si>
  <si>
    <t>Yasvanth M K</t>
  </si>
  <si>
    <t>https://naac.kct.ac.in/3/ssr/3_7_1/collaborative-research-internship/DIN458.pdf</t>
  </si>
  <si>
    <t xml:space="preserve">Digital Intentions For Select Industries - Data Collection And Excel Data Analysis </t>
  </si>
  <si>
    <t>Priyadharshini M</t>
  </si>
  <si>
    <t>https://naac.kct.ac.in/3/ssr/3_7_1/collaborative-research-internship/DIN459.pdf</t>
  </si>
  <si>
    <t>Use Case Study For O&amp;G, Retail, Gaming, Mining Industries - Data Collection And Excel Data Analysis; Two Line Articles Will Be Prepare</t>
  </si>
  <si>
    <t>Rajith R</t>
  </si>
  <si>
    <t>https://naac.kct.ac.in/3/ssr/3_7_1/collaborative-research-internship/DIN460.pdf</t>
  </si>
  <si>
    <t>Market Research On Sales Braindesk At Draup Zinnov</t>
  </si>
  <si>
    <t>Anbarasu.K.C</t>
  </si>
  <si>
    <t>https://naac.kct.ac.in/3/ssr/3_7_1/collaborative-research-internship/DIN461.pdf</t>
  </si>
  <si>
    <t>Market Research Of Select Industry, Data Collection And Excel Based Analysis</t>
  </si>
  <si>
    <t>Gokul N</t>
  </si>
  <si>
    <t>https://naac.kct.ac.in/3/ssr/3_7_1/collaborative-research-internship/DIN462.pdf</t>
  </si>
  <si>
    <t>Analysis On The Emerging  Technologies  /  Digital  Areas  Such  As  The  Internet  Of Things, Machine Learning, Big-Data, Artificial Intelligence</t>
  </si>
  <si>
    <t>https://naac.kct.ac.in/3/ssr/3_7_1/collaborative-research-internship/DIN463.pdf</t>
  </si>
  <si>
    <t xml:space="preserve">Lead Generation And Market Potential For Mago Education </t>
  </si>
  <si>
    <t>Surya.V</t>
  </si>
  <si>
    <t>https://naac.kct.ac.in/3/ssr/3_7_1/collaborative-research-internship/DIN464.pdf</t>
  </si>
  <si>
    <t>Digital Marketing For Geekstack, Content Development</t>
  </si>
  <si>
    <t>Aravinth Rajan</t>
  </si>
  <si>
    <t>https://naac.kct.ac.in/3/ssr/3_7_1/collaborative-research-internship/DIN465.pdf</t>
  </si>
  <si>
    <t>Secondary Data Based Data Analysis For Bfsi, Insurance , Retail, O&amp;G, Through Web Search For Content Creation For Draup</t>
  </si>
  <si>
    <t>Steeve Elisha Giftson V</t>
  </si>
  <si>
    <t>https://naac.kct.ac.in/3/ssr/3_7_1/collaborative-research-internship/DIN466.pdf</t>
  </si>
  <si>
    <t>Market Potential For Agro And Food In Export Market Of Selective Countries</t>
  </si>
  <si>
    <t>Ramesh S</t>
  </si>
  <si>
    <t>https://naac.kct.ac.in/3/ssr/3_7_1/collaborative-research-internship/DIN467.pdf</t>
  </si>
  <si>
    <t xml:space="preserve">Digital Intention By The Industries </t>
  </si>
  <si>
    <t>Chipichakkaravarthy.R</t>
  </si>
  <si>
    <t>https://naac.kct.ac.in/3/ssr/3_7_1/collaborative-research-internship/DIN468.pdf</t>
  </si>
  <si>
    <t>Stock Planning And Inventory Management For New Super Market Launching In Karamadai</t>
  </si>
  <si>
    <t>Trigger Daily Mart,
 No:20, Near Chitra Airport, Vetrivelan Nagar, Coimbatore, Tamil Nadu 641014</t>
  </si>
  <si>
    <t>Pradeep Kumar P</t>
  </si>
  <si>
    <t>https://naac.kct.ac.in/3/ssr/3_7_1/collaborative-research-internship/DIN469.pdf</t>
  </si>
  <si>
    <t>Digital Marketing For Creative Point</t>
  </si>
  <si>
    <t>Creative Point, 
Back To Omni, Bus Stand, 5F, Dr Radhakrishna St, C.K.Colony, Doctor'S Colony, Coimbatore, Tamil Nadu 641012
Phone: 099941 75754</t>
  </si>
  <si>
    <t>Siddharth D A</t>
  </si>
  <si>
    <t>05.06.2020   to 31.07.2020</t>
  </si>
  <si>
    <t>https://naac.kct.ac.in/3/ssr/3_7_1/collaborative-research-internship/DIN470.pdf</t>
  </si>
  <si>
    <t>Regeneration of market potential in export market</t>
  </si>
  <si>
    <t>Balaji Srivathsan.S.K</t>
  </si>
  <si>
    <t>https://naac.kct.ac.in/3/ssr/3_7_1/collaborative-research-internship/DIN471.pdf</t>
  </si>
  <si>
    <t>Cloud Meds :Online Medical Shop</t>
  </si>
  <si>
    <t>Pavan Kumar K</t>
  </si>
  <si>
    <t>02.01.2020 to 30.04.2020</t>
  </si>
  <si>
    <t>https://naac.kct.ac.in/3/ssr/3_7_1/collaborative-research-internship/DIN472.pdf</t>
  </si>
  <si>
    <t>Student Record Management System</t>
  </si>
  <si>
    <t>The HR Manager, Andriod Pro Systems, PN Palayam,  Coimbatore-641037.  Ph: 0422 224 3835</t>
  </si>
  <si>
    <t>Gowtham K</t>
  </si>
  <si>
    <t>Car Workshop Inventory</t>
  </si>
  <si>
    <t>Pavithra C</t>
  </si>
  <si>
    <t>Drowsiness Detection System</t>
  </si>
  <si>
    <t xml:space="preserve">The Proprietor,  Robomania, Sidco,  Coimbatore-641021.     Ph: 8778346549  </t>
  </si>
  <si>
    <t>Gowtham M</t>
  </si>
  <si>
    <t>Tour Management System</t>
  </si>
  <si>
    <t>Food E-Commerce System</t>
  </si>
  <si>
    <t>Seetha Raman S</t>
  </si>
  <si>
    <t>Smart School Web Development</t>
  </si>
  <si>
    <t>Keerthana Rr</t>
  </si>
  <si>
    <t>Chat-Mate- A Chat Application</t>
  </si>
  <si>
    <t>Vijay Surya R</t>
  </si>
  <si>
    <t>Stock Exchange Management System</t>
  </si>
  <si>
    <t>Vishnu D</t>
  </si>
  <si>
    <t>Visitor Management System</t>
  </si>
  <si>
    <t>Divya Sri K</t>
  </si>
  <si>
    <t>Email Marketing Verticurl system</t>
  </si>
  <si>
    <t>Boobathy S</t>
  </si>
  <si>
    <t>https://naac.kct.ac.in/3/ssr/3_7_1/collaborative-research-internship/DIN482.pdf</t>
  </si>
  <si>
    <t>Pollachi Help Website Developement Application</t>
  </si>
  <si>
    <t>Deepika S</t>
  </si>
  <si>
    <t>https://naac.kct.ac.in/3/ssr/3_7_1/collaborative-research-internship/DIN483.pdf</t>
  </si>
  <si>
    <t>Website for Livelytrips</t>
  </si>
  <si>
    <t>Barath Raj A P</t>
  </si>
  <si>
    <t>https://naac.kct.ac.in/3/ssr/3_7_1/collaborative-research-internship/DIN484.pdf</t>
  </si>
  <si>
    <t>Smart Agriculture Monitoring System</t>
  </si>
  <si>
    <t>Vijayaraj B</t>
  </si>
  <si>
    <t>https://naac.kct.ac.in/3/ssr/3_7_1/collaborative-research-internship/DIN485.pdf</t>
  </si>
  <si>
    <t>Barter IT Web Development</t>
  </si>
  <si>
    <t>Mohanapriya S S</t>
  </si>
  <si>
    <t>https://naac.kct.ac.in/3/ssr/3_7_1/collaborative-research-internship/DIN487.pdf</t>
  </si>
  <si>
    <t>House Making and Apartment Maintenance</t>
  </si>
  <si>
    <t>The HR Manager,  Katomaran,    Technology and BusinessSolutions,  Prrlamaedu, Coimbatore - 641004    Website: hello@katomaran.com</t>
  </si>
  <si>
    <t>Dinesh Kumar S</t>
  </si>
  <si>
    <t>https://naac.kct.ac.in/3/ssr/3_7_1/collaborative-research-internship/DIN488.pdf</t>
  </si>
  <si>
    <t>Digital Marketing Management system</t>
  </si>
  <si>
    <t>Priyanka M</t>
  </si>
  <si>
    <t>https://naac.kct.ac.in/3/ssr/3_7_1/collaborative-research-internship/DIN489.pdf</t>
  </si>
  <si>
    <t>Creating Animation  for the company</t>
  </si>
  <si>
    <t>Managing Director,    Green Pixels Animation, , MTP Road Coimbatore -641043.     Mobile: 9787000086</t>
  </si>
  <si>
    <t>Monesha S</t>
  </si>
  <si>
    <t>https://naac.kct.ac.in/3/ssr/3_7_1/collaborative-research-internship/DIN490.pdf</t>
  </si>
  <si>
    <t>Office automation system</t>
  </si>
  <si>
    <t>The HR Manager,  Pofi, Technologies,  Desabandhu St, Ram Nagar,      Coimbatore - 641009.    Mobile:  97901 53222,</t>
  </si>
  <si>
    <t>Sabhari Vinod S</t>
  </si>
  <si>
    <t>https://naac.kct.ac.in/3/ssr/3_7_1/collaborative-research-internship/DIN491.pdf</t>
  </si>
  <si>
    <t>Development of Web Applications</t>
  </si>
  <si>
    <t>The HR Manager, Webstars, Peelamadu,   Coimbatore-641012.   Mobile:  9344670544</t>
  </si>
  <si>
    <t>Saravanakumar V</t>
  </si>
  <si>
    <t>https://naac.kct.ac.in/3/ssr/3_7_1/collaborative-research-internship/DIN492.pdf</t>
  </si>
  <si>
    <t>Web Design for Product based compmany</t>
  </si>
  <si>
    <t>Managing Director, Green Pixels Animation, , MTP Road Coimbatore -641043.  Mobile: 9787000086</t>
  </si>
  <si>
    <t>Arul Karthika R</t>
  </si>
  <si>
    <t>https://naac.kct.ac.in/3/ssr/3_7_1/collaborative-research-internship/DIN493.pdf</t>
  </si>
  <si>
    <t>Python with Django Framwork</t>
  </si>
  <si>
    <t>The HR Manager,   Smik Systems (OPC) Private Limited,  Sathy Road, Saravanampatti, Coimbatore- 641035.   Mobile:  98940 36149.</t>
  </si>
  <si>
    <t>Banu G</t>
  </si>
  <si>
    <t>https://naac.kct.ac.in/3/ssr/3_7_1/collaborative-research-internship/DIN494.pdf</t>
  </si>
  <si>
    <t>Web Based Workflow Management system</t>
  </si>
  <si>
    <t>Bhuvaneshwari S</t>
  </si>
  <si>
    <t>https://naac.kct.ac.in/3/ssr/3_7_1/collaborative-research-internship/DIN495.pdf</t>
  </si>
  <si>
    <t>Design and Coding for Framwork</t>
  </si>
  <si>
    <t>Chandra Bose L</t>
  </si>
  <si>
    <t>https://naac.kct.ac.in/3/ssr/3_7_1/collaborative-research-internship/DIN496.pdf</t>
  </si>
  <si>
    <t>Website design and coding for the Company</t>
  </si>
  <si>
    <t xml:space="preserve">The CEO,      Dataspire Technologies,      Ganapathy,  Coimbatore - 641006.              Mobile: 0422 4982080 </t>
  </si>
  <si>
    <t>Arunprakash K</t>
  </si>
  <si>
    <t>https://naac.kct.ac.in/3/ssr/3_7_1/collaborative-research-internship/DIN497.pdf</t>
  </si>
  <si>
    <t>HCL Software Application Development</t>
  </si>
  <si>
    <t>The HR Manager,     HCL Learning Limited,     Rathinam Technopark,  Eachanari, Coimbatore - 641008      Mobile: 91 120 4798200</t>
  </si>
  <si>
    <t>Arruthra A</t>
  </si>
  <si>
    <t>https://naac.kct.ac.in/3/ssr/3_7_1/collaborative-research-internship/DIN498.pdf</t>
  </si>
  <si>
    <t>Aishwarya R</t>
  </si>
  <si>
    <t>https://naac.kct.ac.in/3/ssr/3_7_1/collaborative-research-internship/DIN499.pdf</t>
  </si>
  <si>
    <t>Mobile application Development</t>
  </si>
  <si>
    <t>Abdul Hakeem Y</t>
  </si>
  <si>
    <t>https://naac.kct.ac.in/3/ssr/3_7_1/collaborative-research-internship/DIN500.pdf</t>
  </si>
  <si>
    <t>Program implementation using python</t>
  </si>
  <si>
    <t>https://naac.kct.ac.in/3/ssr/3_7_1/collaborative-research-internship/DIN501.pdf</t>
  </si>
  <si>
    <t>Easy Clinic Project Intership</t>
  </si>
  <si>
    <t>Dhibbaiyan M V</t>
  </si>
  <si>
    <t>https://naac.kct.ac.in/3/ssr/3_7_1/collaborative-research-internship/DIN502.pdf</t>
  </si>
  <si>
    <t>Code Development for office automation system</t>
  </si>
  <si>
    <t>Veerasudalai G</t>
  </si>
  <si>
    <t>https://naac.kct.ac.in/3/ssr/3_7_1/collaborative-research-internship/DIN503.pdf</t>
  </si>
  <si>
    <t>Python Projects Development Programme</t>
  </si>
  <si>
    <t>Akshyram G</t>
  </si>
  <si>
    <t>https://naac.kct.ac.in/3/ssr/3_7_1/collaborative-research-internship/DIN504.pdf</t>
  </si>
  <si>
    <t>Framework Design Development</t>
  </si>
  <si>
    <t>Harshini Devi B</t>
  </si>
  <si>
    <t>https://naac.kct.ac.in/3/ssr/3_7_1/collaborative-research-internship/DIN505.pdf</t>
  </si>
  <si>
    <t>SFDC Trasformation and Decison Support System</t>
  </si>
  <si>
    <t>The HR Operator, Sakthi Finance Limited, Nanjappa Road,    Coimbatore-641018.   Mobile:  0422 2231915</t>
  </si>
  <si>
    <t>Priya Dharshni S P</t>
  </si>
  <si>
    <t>https://naac.kct.ac.in/3/ssr/3_7_1/collaborative-research-internship/DIN506.pdf</t>
  </si>
  <si>
    <t>Web development for office automation</t>
  </si>
  <si>
    <t>https://naac.kct.ac.in/3/ssr/3_7_1/collaborative-research-internship/DIN507.pdf</t>
  </si>
  <si>
    <t>Mobile application development</t>
  </si>
  <si>
    <t>https://naac.kct.ac.in/3/ssr/3_7_1/collaborative-research-internship/DIN508.pdf</t>
  </si>
  <si>
    <t>Software development using python</t>
  </si>
  <si>
    <t>Pranav R P</t>
  </si>
  <si>
    <t>https://naac.kct.ac.in/3/ssr/3_7_1/collaborative-research-internship/DIN509.pdf</t>
  </si>
  <si>
    <t>Study on Engineering Worksop, Paper Machine, Pulp Mill, Energy, Soda Recovery, Automobile</t>
  </si>
  <si>
    <t>Senior Manager -Human Resource, Tamil Nadu Paper Limited, Kagithapuram, Karur, Tamil Nadu  Telephone: 044 - 22354415</t>
  </si>
  <si>
    <t>K.Vignesh</t>
  </si>
  <si>
    <t>https://naac.kct.ac.in/3/ssr/3_7_1/collaborative-research-internship/DIN510.pdf</t>
  </si>
  <si>
    <t>Engineering Wrokshop Paper Machine Pulp Mill, Energy Soda Recovery, Automobile</t>
  </si>
  <si>
    <t>https://naac.kct.ac.in/3/ssr/3_7_1/collaborative-research-internship/DIN511.pdf</t>
  </si>
  <si>
    <t>R. Rish Vignesh Srisabari</t>
  </si>
  <si>
    <t>https://naac.kct.ac.in/3/ssr/3_7_1/collaborative-research-internship/DIN512.pdf</t>
  </si>
  <si>
    <t xml:space="preserve"> Study on Manufacturer of Commercial Vehicles</t>
  </si>
  <si>
    <t>Senior Manager -Human Resource,  Ashok Leyland,      Hosur-I,       Mobile:91 4344 276067</t>
  </si>
  <si>
    <t>Nishanth K</t>
  </si>
  <si>
    <t>https://naac.kct.ac.in/3/ssr/3_7_1/collaborative-research-internship/DIN513.pdf</t>
  </si>
  <si>
    <t xml:space="preserve"> Study on Low Pressure Gate/ Globel/ Check Production</t>
  </si>
  <si>
    <t>Deputy General Manager -  Human Resource Special Valves,   L&amp;T Valves Limited,  Coimbatore - 641050,   Mobile:91 422 6585900</t>
  </si>
  <si>
    <t>Pranav B</t>
  </si>
  <si>
    <t>https://naac.kct.ac.in/3/ssr/3_7_1/collaborative-research-internship/DIN514.pdf</t>
  </si>
  <si>
    <t xml:space="preserve"> Study on Machined Components and Sub-Assemblies</t>
  </si>
  <si>
    <t xml:space="preserve">Assistant Manager, Human Resource, DMW CNC Solutions India Private Limited,  Coimbatore - 641 402,    Mobile:91 4294 220696 </t>
  </si>
  <si>
    <t>Mohan Raj R</t>
  </si>
  <si>
    <t>https://naac.kct.ac.in/3/ssr/3_7_1/collaborative-research-internship/DIN515.pdf</t>
  </si>
  <si>
    <t xml:space="preserve"> Study on CNC and Grinding Machines</t>
  </si>
  <si>
    <t>Human Resource Manager,  Sakthi Gear Products, Vadugapalayam, Salaiyur Privu, Naranapuram Village, Annur Taluk, Coimbatore - 641107                                        Telephone: 0431 2362368</t>
  </si>
  <si>
    <t>Dinesh Kumar P</t>
  </si>
  <si>
    <t>https://naac.kct.ac.in/3/ssr/3_7_1/collaborative-research-internship/DIN516.pdf</t>
  </si>
  <si>
    <t>Santosh R M</t>
  </si>
  <si>
    <t>https://naac.kct.ac.in/3/ssr/3_7_1/collaborative-research-internship/DIN517.pdf</t>
  </si>
  <si>
    <t xml:space="preserve"> Study on Manufacturers of Pumps and Industrial Valves.</t>
  </si>
  <si>
    <t>Head - Human Resource, KSB Pumps, Coimbatore, Tamilnadu      Telephone: 91 422 2468547</t>
  </si>
  <si>
    <t>Muralidharan B</t>
  </si>
  <si>
    <t>https://naac.kct.ac.in/3/ssr/3_7_1/collaborative-research-internship/DIN518.pdf</t>
  </si>
  <si>
    <t>Head - Human Resource, KSB Pumps, Coimbatore, Tamilnadu  Telephone: 91 422 2468547</t>
  </si>
  <si>
    <t>https://naac.kct.ac.in/3/ssr/3_7_1/collaborative-research-internship/DIN519.pdf</t>
  </si>
  <si>
    <t>https://naac.kct.ac.in/3/ssr/3_7_1/collaborative-research-internship/DIN520.pdf</t>
  </si>
  <si>
    <t>https://naac.kct.ac.in/3/ssr/3_7_1/collaborative-research-internship/DIN521.pdf</t>
  </si>
  <si>
    <t>Senior Manager -Human Resource,  Tamil Nadu Paper Limited, Kagithapuram, Karur - 639136   Telephone: 91- 044 - 22354415</t>
  </si>
  <si>
    <t>V.P.Gokul Prasath</t>
  </si>
  <si>
    <t>https://naac.kct.ac.in/3/ssr/3_7_1/collaborative-research-internship/DIN522.pdf</t>
  </si>
  <si>
    <t>Study on Steel Manufacturing  Systems</t>
  </si>
  <si>
    <t>https://naac.kct.ac.in/3/ssr/3_7_1/collaborative-research-internship/DIN523.pdf</t>
  </si>
  <si>
    <t>Study on Manufacturing Operations Systems.</t>
  </si>
  <si>
    <t>CEO, Jega Precision Drives Private Limited, Coimbatore,  Tamilnadu   Telephone: 0422 2461720</t>
  </si>
  <si>
    <t>https://naac.kct.ac.in/3/ssr/3_7_1/collaborative-research-internship/DIN524.pdf</t>
  </si>
  <si>
    <t>https://naac.kct.ac.in/3/ssr/3_7_1/collaborative-research-internship/DIN525.pdf</t>
  </si>
  <si>
    <t>Stock managementn system  for  Manufacturing  company</t>
  </si>
  <si>
    <t>Monish Kowsik N</t>
  </si>
  <si>
    <t>https://naac.kct.ac.in/3/ssr/3_7_1/collaborative-research-internship/DIN526.pdf</t>
  </si>
  <si>
    <t>Head - Human Resource, KSB Pumps, Coimbatore, Tamilnadu   Telephone: 91 422 2468547</t>
  </si>
  <si>
    <t>https://naac.kct.ac.in/3/ssr/3_7_1/collaborative-research-internship/DIN527.pdf</t>
  </si>
  <si>
    <t>Assistant General Manager, Steel Authority of India Limited, Salem Steel Plant, Tamilnadu.    Telephone: 427 238 3021</t>
  </si>
  <si>
    <t>Rahul Krishnan R</t>
  </si>
  <si>
    <t>https://naac.kct.ac.in/3/ssr/3_7_1/collaborative-research-internship/DIN528.pdf</t>
  </si>
  <si>
    <t>https://naac.kct.ac.in/3/ssr/3_7_1/collaborative-research-internship/DIN529.pdf</t>
  </si>
  <si>
    <t>Study on the Pulp and Paper Industry Worldwide, to Serve for High Performance, Latest Machinery.</t>
  </si>
  <si>
    <t>Vinosh Kanna K R</t>
  </si>
  <si>
    <t>https://naac.kct.ac.in/3/ssr/3_7_1/collaborative-research-internship/DIN531.pdf</t>
  </si>
  <si>
    <t>Study on Machine Manufacturers, Packaging Machine Manufacturers, Packaging Machine Dealers, Sealing Machine Manufacturers</t>
  </si>
  <si>
    <t>S P Automation and Packing Machine, Chinnavedampatti, Coimbatore - 641006, Telephone:422  4342378</t>
  </si>
  <si>
    <t>Karan Ram S</t>
  </si>
  <si>
    <t>https://naac.kct.ac.in/3/ssr/3_7_1/collaborative-research-internship/DIN532.pdf</t>
  </si>
  <si>
    <t>Study on Pressure Vessels, Heat Exchangers, Storage Tanks, Process Equipment, Static Equipment, Rotary Equipment Columns and Pipings</t>
  </si>
  <si>
    <t>Managing Partner,  L. R. Fabrications,Coimbatore, Tamilnadu    Telephone:422 2642331</t>
  </si>
  <si>
    <t>Mathavan A</t>
  </si>
  <si>
    <t>https://naac.kct.ac.in/3/ssr/3_7_1/collaborative-research-internship/DIN533.pdf</t>
  </si>
  <si>
    <t>Kapil Anandh P</t>
  </si>
  <si>
    <t>https://naac.kct.ac.in/3/ssr/3_7_1/collaborative-research-internship/DIN534.pdf</t>
  </si>
  <si>
    <t>Study on Maintenance of Industrial Estates, Distribution of Raw Materials, MSMEs towards Technology, Inputs, Best Practices, Capital and Markets.</t>
  </si>
  <si>
    <t>United Enterprises, Sidco Industrial Estate, Coimbatore, Tamilnadu, Telephone: 0422 4242800</t>
  </si>
  <si>
    <t>Sownthar S</t>
  </si>
  <si>
    <t>6 days -  27.05.2019 - 01.06.2019</t>
  </si>
  <si>
    <t>https://naac.kct.ac.in/3/ssr/3_7_1/collaborative-research-internship/DIN535.pdf</t>
  </si>
  <si>
    <t>Human Resource,  Sakthi Gear Products, Vadugapalayam, Salaiyur Privu, Naranapuram Village, Annur Taluk, Coimbatore-641107    Telephone: 0431 2362368</t>
  </si>
  <si>
    <t>Sasikumar M</t>
  </si>
  <si>
    <t>https://naac.kct.ac.in/3/ssr/3_7_1/collaborative-research-internship/DIN536.pdf</t>
  </si>
  <si>
    <t>Human Resource,  Sakthi Gear Products, Vadugapalayam, Salaiyur Privu, Naranapuram Village, Annur Taluk, Coimbatore-641107  Telephone: 0431 2362368</t>
  </si>
  <si>
    <t>Sathish K</t>
  </si>
  <si>
    <t>https://naac.kct.ac.in/3/ssr/3_7_1/collaborative-research-internship/DIN537.pdf</t>
  </si>
  <si>
    <t>Human Resource,  Sakthi Gear Products, Vadugapalayam, Salaiyur Privu, Naranapuram Village, Annur Taluk, Coimbatore-641107   Telephone: 0431 2362368</t>
  </si>
  <si>
    <t>Anthony Steeban A</t>
  </si>
  <si>
    <t>https://naac.kct.ac.in/3/ssr/3_7_1/collaborative-research-internship/DIN538.pdf</t>
  </si>
  <si>
    <t xml:space="preserve"> Study on  Commercial Vehicles Systems</t>
  </si>
  <si>
    <t>Deputy General Manager  -  Human Resorce &amp; Admin, TVS Sundaram Motors, Madurai - 625001      Telephone: 0452 2333699</t>
  </si>
  <si>
    <t>Aditya M</t>
  </si>
  <si>
    <t>https://naac.kct.ac.in/3/ssr/3_7_1/collaborative-research-internship/DIN539.pdf</t>
  </si>
  <si>
    <t>Study on Manufacture Precision Components for Automobile, Tractor and Textile Industries</t>
  </si>
  <si>
    <t>S.Balakarthikeyan</t>
  </si>
  <si>
    <t>https://naac.kct.ac.in/3/ssr/3_7_1/collaborative-research-internship/DIN540.pdf</t>
  </si>
  <si>
    <t>Study on Automotive Casting Manufacturer with in House Core Manufacturing, and Casting Finishing Facilities.</t>
  </si>
  <si>
    <t>Global Cast Solutions Private Limited, Coimbatore, Mobile: 9003774884</t>
  </si>
  <si>
    <t>M.Abdul Ahadu</t>
  </si>
  <si>
    <t>https://naac.kct.ac.in/3/ssr/3_7_1/collaborative-research-internship/DIN541.pdf</t>
  </si>
  <si>
    <t>Surfine Tools, Coimbatore - 641049, Tamilnadu  Mobile: 95009 78466</t>
  </si>
  <si>
    <t>Kishore Kumar A</t>
  </si>
  <si>
    <t>https://naac.kct.ac.in/3/ssr/3_7_1/collaborative-research-internship/DIN542.pdf</t>
  </si>
  <si>
    <t>https://naac.kct.ac.in/3/ssr/3_7_1/collaborative-research-internship/DIN543.pdf</t>
  </si>
  <si>
    <t>Study on Power Plant Systems</t>
  </si>
  <si>
    <t>Executive Engineer, Training Division, Tuticorin Thermal Power Station, Tuticorin-628004.    Telephone: 0461 -2352521</t>
  </si>
  <si>
    <t>https://naac.kct.ac.in/3/ssr/3_7_1/collaborative-research-internship/DIN544.pdf</t>
  </si>
  <si>
    <t>Deepak M</t>
  </si>
  <si>
    <t>https://naac.kct.ac.in/3/ssr/3_7_1/collaborative-research-internship/DIN545.pdf</t>
  </si>
  <si>
    <t>Study on Drum Brakes, Valves, hose ABS and Brake Fluid for Passenger Vehicles, S-cam, Hydraulic Drum Brakes, Disk Brakes and Electro Magnetic Retarders for Commercial Vehicles</t>
  </si>
  <si>
    <t>Brakes India Private Limited, Chennai, Tamilnadu. Telephone: 044 26258161</t>
  </si>
  <si>
    <t>https://naac.kct.ac.in/3/ssr/3_7_1/collaborative-research-internship/DIN546.pdf</t>
  </si>
  <si>
    <t>Study on Manufacture Precision Machined Components and Castings</t>
  </si>
  <si>
    <t>Head Sales and Admin, Bright Foundries Coimbatore Private Limited, Coimbatore, Tamilnadu. Telephone: 0422 2900664</t>
  </si>
  <si>
    <t>Akash Sushil</t>
  </si>
  <si>
    <t>https://naac.kct.ac.in/3/ssr/3_7_1/collaborative-research-internship/DIN547.pdf</t>
  </si>
  <si>
    <t>Study on Automotive Industry  Systems</t>
  </si>
  <si>
    <t>Head Human Resource and Admin, Minda Rinder Private Limited, Hosur,   Telephone: 020 66114461</t>
  </si>
  <si>
    <t>Sridharan G</t>
  </si>
  <si>
    <t>https://naac.kct.ac.in/3/ssr/3_7_1/collaborative-research-internship/DIN548.pdf</t>
  </si>
  <si>
    <t xml:space="preserve">Study on World Class CNC Machines of Varied Types to Deliver Precision Machined Parts, Assemblies &amp; Sub- Assemblies </t>
  </si>
  <si>
    <t>Rabwin Industries Private Limited, Coimbatore, Tamilnadu.                       Telephone:  0422 2611190</t>
  </si>
  <si>
    <t>Baradh Sundar V S</t>
  </si>
  <si>
    <t>https://naac.kct.ac.in/3/ssr/3_7_1/collaborative-research-internship/DIN549.pdf</t>
  </si>
  <si>
    <t xml:space="preserve">Study on Moulding Precision Casting Manufacturing </t>
  </si>
  <si>
    <t>Logesh Prabu V</t>
  </si>
  <si>
    <t>https://naac.kct.ac.in/3/ssr/3_7_1/collaborative-research-internship/DIN550.pdf</t>
  </si>
  <si>
    <t>Study on Home Appliances Manufacturing  Systems</t>
  </si>
  <si>
    <t>General Manager, New Projects, Whirlpool of India Limited.Coimbatore, Tamilnadu. Telephone:  0413 2640228</t>
  </si>
  <si>
    <t>Sidharth K</t>
  </si>
  <si>
    <t>https://naac.kct.ac.in/3/ssr/3_7_1/collaborative-research-internship/DIN551.pdf</t>
  </si>
  <si>
    <t>Executive Engineer, Training Division, Tuticorin Thermal Power Station, Tuticorin-628004.     Telephone: 0461 -2352521</t>
  </si>
  <si>
    <t>https://naac.kct.ac.in/3/ssr/3_7_1/collaborative-research-internship/DIN552.pdf</t>
  </si>
  <si>
    <t>Study onMeritor Heavy Vehicle Systems</t>
  </si>
  <si>
    <t>Deputy Manager, Human Resource, Meridor HVS India Limited,                 Mysuru - 570078,  Karnataka.    Telephone: 0621 719 7800</t>
  </si>
  <si>
    <t>Sabareesh Karthick S</t>
  </si>
  <si>
    <t>https://naac.kct.ac.in/3/ssr/3_7_1/collaborative-research-internship/DIN553.pdf</t>
  </si>
  <si>
    <t>Global Cast Solutions Private Limited, Neelambur, Coimbatore, Tamilnadu.      Mobile: 9003774884</t>
  </si>
  <si>
    <t>N.Mokisnayagam</t>
  </si>
  <si>
    <t>https://naac.kct.ac.in/3/ssr/3_7_1/collaborative-research-internship/DIN554.pdf</t>
  </si>
  <si>
    <t>Study on Commercial Vehicle  Systems</t>
  </si>
  <si>
    <t>Senior Manager, Human Resource, Daimler India commercial Vehicles Private Limited, Kanchhpuram District, Tamilnadu. Telephone: 044 4969 4000</t>
  </si>
  <si>
    <t>Devadath S. Pillai</t>
  </si>
  <si>
    <t>https://naac.kct.ac.in/3/ssr/3_7_1/collaborative-research-internship/DIN555.pdf</t>
  </si>
  <si>
    <t>Study on Automotive Manufacturing Process</t>
  </si>
  <si>
    <t>Director, Roots Industries India Limited, Coimbatore-641006, Tamilnadu. Telephone: 0422  2332 107</t>
  </si>
  <si>
    <t>Bakthavathsalan C R</t>
  </si>
  <si>
    <t>https://naac.kct.ac.in/3/ssr/3_7_1/collaborative-research-internship/DIN556.pdf</t>
  </si>
  <si>
    <t>S.Gowtham</t>
  </si>
  <si>
    <t>https://naac.kct.ac.in/3/ssr/3_7_1/collaborative-research-internship/DIN557.pdf</t>
  </si>
  <si>
    <t>Navin V</t>
  </si>
  <si>
    <t>https://naac.kct.ac.in/3/ssr/3_7_1/collaborative-research-internship/DIN558.pdf</t>
  </si>
  <si>
    <t>https://naac.kct.ac.in/3/ssr/3_7_1/collaborative-research-internship/DIN559.pdf</t>
  </si>
  <si>
    <t>Hands on Training on Passenger Cars, Engins, Gear Box, Automotive Electronics.</t>
  </si>
  <si>
    <t>Chief  Executive Officer, Goodwin Motors,Tambaram, Chennai,  Tamilnadu  Mobile: 09884607490</t>
  </si>
  <si>
    <t>M.N.Naresh Kumar</t>
  </si>
  <si>
    <t>https://naac.kct.ac.in/3/ssr/3_7_1/collaborative-research-internship/DIN560.pdf</t>
  </si>
  <si>
    <t>Study on Sale, Maintenance and Repair of Motorcycles and Related Parts and Accessories</t>
  </si>
  <si>
    <t>Oxina Cars  Private Limited, Cheran Nagar, Trichy, Tamilnadu                        Mobile: 073737 03501</t>
  </si>
  <si>
    <t>Aswath. D</t>
  </si>
  <si>
    <t>https://naac.kct.ac.in/3/ssr/3_7_1/collaborative-research-internship/DIN561.pdf</t>
  </si>
  <si>
    <t>Executive Engineer, Trainign Devision, Tuticorin Thermal Power Station, Tuticorin-628004.0461 -2352521</t>
  </si>
  <si>
    <t>T.Balakumaresh</t>
  </si>
  <si>
    <t>https://naac.kct.ac.in/3/ssr/3_7_1/collaborative-research-internship/DIN562.pdf</t>
  </si>
  <si>
    <t>Human Resource,  Sakthi Gear Products, Vadugapalayam,Salaiyur Privu, Naranapuram Village, Annur Taluk, Coimbatore-641107, 0431 2362368</t>
  </si>
  <si>
    <t>Kavinprasanth S</t>
  </si>
  <si>
    <t>https://naac.kct.ac.in/3/ssr/3_7_1/collaborative-research-internship/DIN563.pdf</t>
  </si>
  <si>
    <t>Sounder R</t>
  </si>
  <si>
    <t>https://naac.kct.ac.in/3/ssr/3_7_1/collaborative-research-internship/DIN564.pdf</t>
  </si>
  <si>
    <t>Assistant general Manager, Steel Authority of India Limited, Salem Steel Plant, Tamilnadu. 427 238 3021</t>
  </si>
  <si>
    <t>https://naac.kct.ac.in/3/ssr/3_7_1/collaborative-research-internship/DIN565.pdf</t>
  </si>
  <si>
    <t>Study on Automotive Manufacturing Systems</t>
  </si>
  <si>
    <t>Deputy Manager, Human Resorce, Meridor HVS India Limited., Karnataka, 821 719 7800</t>
  </si>
  <si>
    <t>Karthik Kumaran M</t>
  </si>
  <si>
    <t>https://naac.kct.ac.in/3/ssr/3_7_1/collaborative-research-internship/DIN566.pdf</t>
  </si>
  <si>
    <t>Study on Commercial Vehicle Manufacturing Systems</t>
  </si>
  <si>
    <t>Kevin Smith</t>
  </si>
  <si>
    <t>https://naac.kct.ac.in/3/ssr/3_7_1/collaborative-research-internship/DIN567.pdf</t>
  </si>
  <si>
    <t>https://naac.kct.ac.in/3/ssr/3_7_1/collaborative-research-internship/DIN568.pdf</t>
  </si>
  <si>
    <t>Study on Steel Products Systems</t>
  </si>
  <si>
    <t>Kishore Ganesan</t>
  </si>
  <si>
    <t>https://naac.kct.ac.in/3/ssr/3_7_1/collaborative-research-internship/DIN569.pdf</t>
  </si>
  <si>
    <t>Study on Best Range of Saline Stand, Hospital Fowler Bed &amp; Other Products</t>
  </si>
  <si>
    <t>K.C.K.Raghul</t>
  </si>
  <si>
    <t>https://naac.kct.ac.in/3/ssr/3_7_1/collaborative-research-internship/DIN570.pdf</t>
  </si>
  <si>
    <t>M.R.Ashwin kumar</t>
  </si>
  <si>
    <t>https://naac.kct.ac.in/3/ssr/3_7_1/collaborative-research-internship/DIN571.pdf</t>
  </si>
  <si>
    <t>Senior Manager -Human Resource, Tamil Nadu Paper Limited,Kagithapuram,Karur, Tamil Nadu, 91- 044 - 22354415</t>
  </si>
  <si>
    <t>Rahul C</t>
  </si>
  <si>
    <t>https://naac.kct.ac.in/3/ssr/3_7_1/collaborative-research-internship/DIN572.pdf</t>
  </si>
  <si>
    <t>Study on Manufacturing Clip type Weights for Steel Wheels; for Alloy Wheel both Clip type and Sticker types</t>
  </si>
  <si>
    <t>https://naac.kct.ac.in/3/ssr/3_7_1/collaborative-research-internship/DIN573.pdf</t>
  </si>
  <si>
    <t>Training in Real Time Solutions,  and Delivered Our Clients Worldwide</t>
  </si>
  <si>
    <t>Sairam.V</t>
  </si>
  <si>
    <t>20.4.2019 to 30.4.2019</t>
  </si>
  <si>
    <t>https://naac.kct.ac.in/3/ssr/3_7_1/collaborative-research-internship/DIN574.pdf</t>
  </si>
  <si>
    <t>10.5.2019  - 20.5.2019</t>
  </si>
  <si>
    <t>https://naac.kct.ac.in/3/ssr/3_7_1/collaborative-research-internship/DIN575.pdf</t>
  </si>
  <si>
    <t>Automatic Sealant Application in Exponsion Plug Pressing Process</t>
  </si>
  <si>
    <t>Hyundai Motor India Private Limited Chennai. Phone: 044  47100000</t>
  </si>
  <si>
    <t>Aravind .R</t>
  </si>
  <si>
    <t>12.6.2019  -7.8.2019</t>
  </si>
  <si>
    <t>https://naac.kct.ac.in/3/ssr/3_7_1/collaborative-research-internship/DIN576.pdf</t>
  </si>
  <si>
    <t>Head - Human Resource, KSB Limited. Coimbatore. Phone: 422 2468222</t>
  </si>
  <si>
    <t>18.5.2019  - 27.5.2019</t>
  </si>
  <si>
    <t>https://naac.kct.ac.in/3/ssr/3_7_1/collaborative-research-internship/DIN577.pdf</t>
  </si>
  <si>
    <t>Executive Engineer, Trainign Devision, Tuticorin Thermal Power Station, Tuticorin-628004               Phone: 0461 -2352521</t>
  </si>
  <si>
    <t>BalaKumaresh.T</t>
  </si>
  <si>
    <t>10.6.2019 - 14.6.2019</t>
  </si>
  <si>
    <t>https://naac.kct.ac.in/3/ssr/3_7_1/collaborative-research-internship/DIN578.pdf</t>
  </si>
  <si>
    <t>Assistant Manager - Human Resource, DMW CNC Solutions India Private Limited,  Coimbatore    Phone: 91 4294 220696</t>
  </si>
  <si>
    <t>https://naac.kct.ac.in/3/ssr/3_7_1/collaborative-research-internship/DIN579.pdf</t>
  </si>
  <si>
    <t>Human Resource Manager S R Tranzcars  Private Limited, Coimbatore, Phone: 095005 07777</t>
  </si>
  <si>
    <t>Gerold Jacob</t>
  </si>
  <si>
    <t>https://naac.kct.ac.in/3/ssr/3_7_1/collaborative-research-internship/DIN580.pdf</t>
  </si>
  <si>
    <t>Study on Designer and Manufacturer of Industrial Automation</t>
  </si>
  <si>
    <t>Technopac Automation and Controls, Coimabtore, 0422 4342378</t>
  </si>
  <si>
    <t>Karan Ram.S</t>
  </si>
  <si>
    <t>27.5.2019  - 8.6.2019</t>
  </si>
  <si>
    <t>https://naac.kct.ac.in/3/ssr/3_7_1/collaborative-research-internship/DIN581.pdf</t>
  </si>
  <si>
    <t>Study on Manufacturing and Supplying of Machined Components</t>
  </si>
  <si>
    <t>Hi-Tech Engineers,  The CNC Machine Shop,Pondicherry-605009, Phone: 0413-2271779</t>
  </si>
  <si>
    <t>Kishore J</t>
  </si>
  <si>
    <t>10.6.2019 15.6.2019</t>
  </si>
  <si>
    <t>https://naac.kct.ac.in/3/ssr/3_7_1/collaborative-research-internship/DIN582.pdf</t>
  </si>
  <si>
    <t>Chief  Executive Officer, GoodwinMotors,Tambaram , Chenna.  Phone:09884607490</t>
  </si>
  <si>
    <t>Mohamed Hakkim</t>
  </si>
  <si>
    <t>6.6.2019  - 22.6.2019</t>
  </si>
  <si>
    <t>https://naac.kct.ac.in/3/ssr/3_7_1/collaborative-research-internship/DIN583.pdf</t>
  </si>
  <si>
    <t>Assistant Manager - Human Resource, DMW CNC Solutions India Private Limited,       Phone: 91 4294 220696</t>
  </si>
  <si>
    <t>Nishanth.K</t>
  </si>
  <si>
    <t>1.7.2019  -5.7.2019</t>
  </si>
  <si>
    <t>https://naac.kct.ac.in/3/ssr/3_7_1/collaborative-research-internship/DIN584.pdf</t>
  </si>
  <si>
    <t>Study on Two-Wheeler manufacturing Systems</t>
  </si>
  <si>
    <t>Assistant General Manager - Human Resource, TVS Motor Company Limited , Madurai - 625001,        Phone: 04344-276780</t>
  </si>
  <si>
    <t>17.6.2019  - 19.6.2019</t>
  </si>
  <si>
    <t>https://naac.kct.ac.in/3/ssr/3_7_1/collaborative-research-internship/DIN585.pdf</t>
  </si>
  <si>
    <t>Brakes India Private Limited, Chennai, Phone: 044 26258161</t>
  </si>
  <si>
    <t>Rakesh.S</t>
  </si>
  <si>
    <t>24.6.2019  - 2.7.2019</t>
  </si>
  <si>
    <t>https://naac.kct.ac.in/3/ssr/3_7_1/collaborative-research-internship/DIN586.pdf</t>
  </si>
  <si>
    <t>Technopac Automation and Controls, Coimabtore, Phone: 0422 4342378</t>
  </si>
  <si>
    <t>Vignesh.P</t>
  </si>
  <si>
    <t>https://naac.kct.ac.in/3/ssr/3_7_1/collaborative-research-internship/DIN587.pdf</t>
  </si>
  <si>
    <t>Binghampton University, Newyork</t>
  </si>
  <si>
    <t>Mr.Keerthana Devarajan</t>
  </si>
  <si>
    <t>10 Days</t>
  </si>
  <si>
    <t>https://naac.kct.ac.in/3/ssr/3_7_1/collaborative-research-internship/DIN588.pdf</t>
  </si>
  <si>
    <t>Student Exchange -Immersion Program</t>
  </si>
  <si>
    <t>Catherine Susi Paulraj</t>
  </si>
  <si>
    <t>Indian university Immersion program</t>
  </si>
  <si>
    <t>https://naac.kct.ac.in/3/ssr/3_7_1/collaborative-research-internship/DIN591.pdf</t>
  </si>
  <si>
    <t>Akilan N</t>
  </si>
  <si>
    <t>https://naac.kct.ac.in/3/ssr/3_7_1/collaborative-research-internship/DIN592.pdf</t>
  </si>
  <si>
    <t>Balasubramanian S</t>
  </si>
  <si>
    <t>https://naac.kct.ac.in/3/ssr/3_7_1/collaborative-research-internship/DIN593.pdf</t>
  </si>
  <si>
    <t>Student Exchange -Internship</t>
  </si>
  <si>
    <t>The University of Texas at Dallas</t>
  </si>
  <si>
    <t>Sandra J</t>
  </si>
  <si>
    <t>35 days</t>
  </si>
  <si>
    <t>https://naac.kct.ac.in/3/ssr/3_7_1/collaborative-research-internship/DIN594.pdf</t>
  </si>
  <si>
    <t>Sherin J</t>
  </si>
  <si>
    <t>https://naac.kct.ac.in/3/ssr/3_7_1/collaborative-research-internship/DIN595.pdf</t>
  </si>
  <si>
    <t>Engineer,
SJJ Consultancy, 53/13,Barathi colony,Coimbatore-641037
Mobile: 9944831200
E-Mail: sjjconsultancy51@gmail.com</t>
  </si>
  <si>
    <t>Lokesh B</t>
  </si>
  <si>
    <t>17.02.20 to 31.03.20</t>
  </si>
  <si>
    <t>internship</t>
  </si>
  <si>
    <t>https://naac.kct.ac.in/3/ssr/3_7_1/collaborative-research-internship/DIN606.pdf</t>
  </si>
  <si>
    <t>Karthikeyan P</t>
  </si>
  <si>
    <t>https://naac.kct.ac.in/3/ssr/3_7_1/collaborative-research-internship/DIN607.pdf</t>
  </si>
  <si>
    <t>Planning and Design of Residential Building</t>
  </si>
  <si>
    <t>Proprietor, Zerua Construction, 591, Vysial Street, Coimbatore-641001, Phone: 9047474347 E-mail id: mail@zerua.in</t>
  </si>
  <si>
    <t>Sangeeth Kumar .S.K</t>
  </si>
  <si>
    <t>17.02.20 to 14.03.20</t>
  </si>
  <si>
    <t>https://naac.kct.ac.in/3/ssr/3_7_1/collaborative-research-internship/DIN608.pdf</t>
  </si>
  <si>
    <t>Ramesh .C</t>
  </si>
  <si>
    <t>https://naac.kct.ac.in/3/ssr/3_7_1/collaborative-research-internship/DIN609.pdf</t>
  </si>
  <si>
    <t>Syed Abrar A</t>
  </si>
  <si>
    <t>https://naac.kct.ac.in/3/ssr/3_7_1/collaborative-research-internship/DIN610.pdf</t>
  </si>
  <si>
    <t>Nandha Kishore Cr</t>
  </si>
  <si>
    <t>https://naac.kct.ac.in/3/ssr/3_7_1/collaborative-research-internship/DIN611.pdf</t>
  </si>
  <si>
    <t>Construction of Residential Building with Estimation</t>
  </si>
  <si>
    <t>Managing Director, Sukra Property Developers Private Ltd, Coimbatore - 641 025 Mobile: 9159059060</t>
  </si>
  <si>
    <t>Manikandan G E</t>
  </si>
  <si>
    <t>17.02.20 to 21.03.20</t>
  </si>
  <si>
    <t>https://naac.kct.ac.in/3/ssr/3_7_1/collaborative-research-internship/DIN612.pdf</t>
  </si>
  <si>
    <t>Design of Building using Etabs Software</t>
  </si>
  <si>
    <t>Capital Engineering Consultancy, No. 4/2, Liyods Road, Chennai - 600088 Telephone: 8144558889</t>
  </si>
  <si>
    <t>Arun SS</t>
  </si>
  <si>
    <t>https://naac.kct.ac.in/3/ssr/3_7_1/collaborative-research-internship/DIN613.pdf</t>
  </si>
  <si>
    <t>Construction of Multilevel Car Parking at Meenambakkam International Airport</t>
  </si>
  <si>
    <t>Larsen &amp; Toubro, Constructions, Buildings and Factory, Mount Ponamallee road, Manpakkam, Chennai- 600089, Telephone: 914422526000                Website: www.lntecc.com</t>
  </si>
  <si>
    <t>Kumara Guru Manikandan . M</t>
  </si>
  <si>
    <t>1.02.20 to 31.03.20</t>
  </si>
  <si>
    <t>https://naac.kct.ac.in/3/ssr/3_7_1/collaborative-research-internship/DIN614.pdf</t>
  </si>
  <si>
    <t>Analysis Design and Estimation of Residential Building and Road Construction</t>
  </si>
  <si>
    <t>Quince Liveras Properties Ltd, Chennai</t>
  </si>
  <si>
    <t>Shanmugam . M</t>
  </si>
  <si>
    <t>https://naac.kct.ac.in/3/ssr/3_7_1/collaborative-research-internship/DIN615.pdf</t>
  </si>
  <si>
    <t>Dinesh Kumar .N</t>
  </si>
  <si>
    <t>https://naac.kct.ac.in/3/ssr/3_7_1/collaborative-research-internship/DIN616.pdf</t>
  </si>
  <si>
    <t>Vigneswar .D</t>
  </si>
  <si>
    <t>https://naac.kct.ac.in/3/ssr/3_7_1/collaborative-research-internship/DIN617.pdf</t>
  </si>
  <si>
    <t>Construction and Estimation of a Building</t>
  </si>
  <si>
    <t>KPS Constructural Dziner, 496, Uthukuli Road,  Kunnathur, Tiruppur - 638103  Tamilnadu</t>
  </si>
  <si>
    <t>Rajakavin Vishnu .C.K</t>
  </si>
  <si>
    <t>15.02.20 to 31.03.20</t>
  </si>
  <si>
    <t>https://naac.kct.ac.in/3/ssr/3_7_1/collaborative-research-internship/DIN618.pdf</t>
  </si>
  <si>
    <t>MM Construction,  no. 3, Siva Sakthi Complex, Dharapuram - 638356 Tamilnadu  Mobile: 9965394771</t>
  </si>
  <si>
    <t>Vinodhini .T</t>
  </si>
  <si>
    <t>24.02.20 to 06.04.20</t>
  </si>
  <si>
    <t>https://naac.kct.ac.in/3/ssr/3_7_1/collaborative-research-internship/DIN619.pdf</t>
  </si>
  <si>
    <t>Valuation For Industrial and Commercial Property</t>
  </si>
  <si>
    <t>SRV Associates, D.No. 35, Main Road, Madathukulam - 642113, Tamilnadu  E-mail: srv.valuers@gmail.com</t>
  </si>
  <si>
    <t>Anitha .B.P</t>
  </si>
  <si>
    <t>01.02.20 to 20.03.20</t>
  </si>
  <si>
    <t>https://naac.kct.ac.in/3/ssr/3_7_1/collaborative-research-internship/DIN620.pdf</t>
  </si>
  <si>
    <t>An Internship on Roads, Bridge
and Culvert</t>
  </si>
  <si>
    <t>Sethu Naga Kumar .S</t>
  </si>
  <si>
    <t>17.02.20 to 24.03.20</t>
  </si>
  <si>
    <t xml:space="preserve"> Construction and Estimation of a Mall Building</t>
  </si>
  <si>
    <t>Prestige Estate projects, No. 66, Edapally, Kochi - 682024, Kerala  Telephone: +91 4844025555</t>
  </si>
  <si>
    <t>Balaji .T</t>
  </si>
  <si>
    <t>17.02.20 to 18.03.20</t>
  </si>
  <si>
    <t>https://naac.kct.ac.in/3/ssr/3_7_1/collaborative-research-internship/DIN622.pdf</t>
  </si>
  <si>
    <t>Construction of Prestige Forum Mall</t>
  </si>
  <si>
    <t>https://naac.kct.ac.in/3/ssr/3_7_1/collaborative-research-internship/DIN623.pdf</t>
  </si>
  <si>
    <t>Analysis, Design Estimation and Construction of Residential Building</t>
  </si>
  <si>
    <t>GS construction, 4, Ground Floor, Balaji Complex, Pudukkottai Main Road, Trichy - 20. Tamilnadu   Mobile: 9894078465</t>
  </si>
  <si>
    <t>Ragavendran I</t>
  </si>
  <si>
    <t>https://naac.kct.ac.in/3/ssr/3_7_1/collaborative-research-internship/DIN624.pdf</t>
  </si>
  <si>
    <t>Construction of Apartment and Estimation of Hospital Building</t>
  </si>
  <si>
    <t>Prasath R</t>
  </si>
  <si>
    <t>17.02.20 to 20.03.20</t>
  </si>
  <si>
    <t>https://naac.kct.ac.in/3/ssr/3_7_1/collaborative-research-internship/DIN625.pdf</t>
  </si>
  <si>
    <t>Raam Prakash S P</t>
  </si>
  <si>
    <t>https://naac.kct.ac.in/3/ssr/3_7_1/collaborative-research-internship/DIN626.pdf</t>
  </si>
  <si>
    <t>Gopinath . S</t>
  </si>
  <si>
    <t>https://naac.kct.ac.in/3/ssr/3_7_1/collaborative-research-internship/DIN627.pdf</t>
  </si>
  <si>
    <t>Vasanth A</t>
  </si>
  <si>
    <t>https://naac.kct.ac.in/3/ssr/3_7_1/collaborative-research-internship/DIN628.pdf</t>
  </si>
  <si>
    <t>Construction and Estimation of Residential Building</t>
  </si>
  <si>
    <t>PR Builders, Engineering Construction and Contractor, 107-A, Kolli Hills Main Road, Senthamangalam (TK), Namakkal District - 637404   Mobile: 9942777330</t>
  </si>
  <si>
    <t>Jeevananth M</t>
  </si>
  <si>
    <t>18.02.20 to 03.04.20</t>
  </si>
  <si>
    <t>https://naac.kct.ac.in/3/ssr/3_7_1/collaborative-research-internship/DIN629.pdf</t>
  </si>
  <si>
    <t>Construction and Estimation of Apartment and Villa (Praktva)</t>
  </si>
  <si>
    <t>Vengatesh Prabhu P</t>
  </si>
  <si>
    <t>https://naac.kct.ac.in/3/ssr/3_7_1/collaborative-research-internship/DIN630.pdf</t>
  </si>
  <si>
    <t>Amarthiyasen R</t>
  </si>
  <si>
    <t>https://naac.kct.ac.in/3/ssr/3_7_1/collaborative-research-internship/DIN631.pdf</t>
  </si>
  <si>
    <t>Aravind D</t>
  </si>
  <si>
    <t>https://naac.kct.ac.in/3/ssr/3_7_1/collaborative-research-internship/DIN632.pdf</t>
  </si>
  <si>
    <t>Preparing Estimate, Plan, Valuation and Site Visits</t>
  </si>
  <si>
    <t>Siva Planners and Builders, Thuvarankurichy, Trichy - 621 314  Telephone: 7867975732</t>
  </si>
  <si>
    <t>https://naac.kct.ac.in/3/ssr/3_7_1/collaborative-research-internship/DIN634.pdf</t>
  </si>
  <si>
    <t>Adithya Annadurai A</t>
  </si>
  <si>
    <t>https://naac.kct.ac.in/3/ssr/3_7_1/collaborative-research-internship/DIN635.pdf</t>
  </si>
  <si>
    <t>Construction of Precast Building</t>
  </si>
  <si>
    <t>Teemage Builders Private Ltd, Kangeyam, Tiruppur - 638701  Tamilnadu       Mobile: 9994070088</t>
  </si>
  <si>
    <t xml:space="preserve">Karthik </t>
  </si>
  <si>
    <t>https://naac.kct.ac.in/3/ssr/3_7_1/collaborative-research-internship/DIN636.pdf</t>
  </si>
  <si>
    <t>Detailed Estimation for Apartment Projects Using Primavera P6</t>
  </si>
  <si>
    <t>Ananya shelters P ltd, S.F.No. 618/1A, Vadavalli Post, Coimbatore - 641041       Telephone: 0422 2401299</t>
  </si>
  <si>
    <t>05.01.20 to 30.04.20</t>
  </si>
  <si>
    <t>https://naac.kct.ac.in/3/ssr/3_7_1/collaborative-research-internship/DIN637.pdf</t>
  </si>
  <si>
    <t>Water and waste Water Analysis</t>
  </si>
  <si>
    <t>Hemapriya S</t>
  </si>
  <si>
    <t>04.07.2019 to 18.07.2019</t>
  </si>
  <si>
    <t>In-plant  Training</t>
  </si>
  <si>
    <t>https://naac.kct.ac.in/3/ssr/3_7_1/collaborative-research-internship/DIN637A.pdf</t>
  </si>
  <si>
    <t>Soil and Sludge Analysis</t>
  </si>
  <si>
    <t>Sound Level Monitoring</t>
  </si>
  <si>
    <t>Keerthana Devi P.K</t>
  </si>
  <si>
    <t>Indoor Air Quality Monitoring</t>
  </si>
  <si>
    <t xml:space="preserve"> Sam Sushmiha A</t>
  </si>
  <si>
    <t>Ambient Air Quality Monitorinhg</t>
  </si>
  <si>
    <t>Sangeetha A</t>
  </si>
  <si>
    <t>Illumination Monitoring</t>
  </si>
  <si>
    <t>Madhumitha P</t>
  </si>
  <si>
    <t xml:space="preserve">Studies on Aircraft control system </t>
  </si>
  <si>
    <t>Amrith M</t>
  </si>
  <si>
    <t>01.01.2020 to 30.04.2020</t>
  </si>
  <si>
    <t>https://naac.kct.ac.in/3/ssr/3_7_1/collaborative-research-internship/DIN638.pdf</t>
  </si>
  <si>
    <t>K G Mounica Sree</t>
  </si>
  <si>
    <t>01.12.2019 to 31.12.2019</t>
  </si>
  <si>
    <t>https://naac.kct.ac.in/3/ssr/3_7_1/collaborative-research-internship/DIN639.pdf</t>
  </si>
  <si>
    <t>P Mirrudula</t>
  </si>
  <si>
    <t>P Kaviya Priya</t>
  </si>
  <si>
    <t>Manufacturing Technology- Stamping, injection, moulding and die casting</t>
  </si>
  <si>
    <t>S.Harish Balaji</t>
  </si>
  <si>
    <t>17.09.2019 to 18.09.2019</t>
  </si>
  <si>
    <t>Skill development</t>
  </si>
  <si>
    <t>https://naac.kct.ac.in/3/ssr/3_7_1/collaborative-research-internship/DIN640.pdf</t>
  </si>
  <si>
    <t xml:space="preserve">A.R.Jayanth </t>
  </si>
  <si>
    <t>https://naac.kct.ac.in/3/ssr/3_7_1/collaborative-research-internship/DIN641.pdf</t>
  </si>
  <si>
    <t>Applied Engineering Practices - Manufacturing Technology- Stamping</t>
  </si>
  <si>
    <t>02.08.2019</t>
  </si>
  <si>
    <t>https://naac.kct.ac.in/3/ssr/3_7_1/collaborative-research-internship/DIN642.pdf</t>
  </si>
  <si>
    <t>Data advance system lean manufacturing</t>
  </si>
  <si>
    <t>Tata Advanced systems Limited, TSIIC Aerospace SEZ, SY No. 656, Ibrahimpattinam(M), Ranga Reddy(D), Telangana - 501510</t>
  </si>
  <si>
    <t>Thamizhanbu.E</t>
  </si>
  <si>
    <t>13.01.2021 to 13.04.2021</t>
  </si>
  <si>
    <t>https://naac.kct.ac.in/3/ssr/3_7_1/collaborative-research-internship/EIN2.pdf</t>
  </si>
  <si>
    <t>Development of  software for Home Loans</t>
  </si>
  <si>
    <t>Ms.Nandhini Padmanabhan, Assitant Vice President, Mr Cooper, NSM Services Pvt Ltd,Ramapuram, Tamil Nadu 600089.Phone: 044 4683 2500</t>
  </si>
  <si>
    <t>Pudhiyavan S M</t>
  </si>
  <si>
    <t>06.01.2021 to 30.06.2021</t>
  </si>
  <si>
    <t>https://naac.kct.ac.in/3/ssr/3_7_1/collaborative-research-internship/EIN4.pdf</t>
  </si>
  <si>
    <t>Mr.Kumar Krishnasami, CEO , Canyon Technologies,30-1 Uppilipalayam Main Road,V. R. Puram,Coimbatore 641015.Phone: 080871 88359</t>
  </si>
  <si>
    <t>Sivaraman S</t>
  </si>
  <si>
    <t>01.12.2020 to 30.06.2021</t>
  </si>
  <si>
    <t>https://naac.kct.ac.in/3/ssr/3_7_1/collaborative-research-internship/EIN5.pdf</t>
  </si>
  <si>
    <t>Keerthana D</t>
  </si>
  <si>
    <t>04.01.2021 to 30.06.2021</t>
  </si>
  <si>
    <t>https://naac.kct.ac.in/3/ssr/3_7_1/collaborative-research-internship/EIN6.pdf</t>
  </si>
  <si>
    <t xml:space="preserve">Mr. Vignesh Selvaraj, Kovai.co, Coimbatore, Tamil Nadu 641028
Phone: 0422 646 4555
Email: vigashini.selvaraj@kovai.co, 
</t>
  </si>
  <si>
    <t>Deepika M</t>
  </si>
  <si>
    <t>27.07.2020 to 10.02.2021</t>
  </si>
  <si>
    <t>https://naac.kct.ac.in/3/ssr/3_7_1/collaborative-research-internship/EIN7.pdf</t>
  </si>
  <si>
    <t>Mr. Amar Kanakaraj, CEO, Bengaluru, , OneDPO, Bengaluru ,India - 560066</t>
  </si>
  <si>
    <t>Saran M</t>
  </si>
  <si>
    <t>05.10.2020 to 30.05.2021</t>
  </si>
  <si>
    <t>https://naac.kct.ac.in/3/ssr/3_7_1/collaborative-research-internship/EIN8.pdf</t>
  </si>
  <si>
    <t>Sharmila A</t>
  </si>
  <si>
    <t>https://naac.kct.ac.in/3/ssr/3_7_1/collaborative-research-internship/EIN9.pdf</t>
  </si>
  <si>
    <t>Ms. Prabhavathi Macheri Shanker
Director, Vuram Technolgies, Natesa Nagar. Virugambakkam Chennai 600 092. Phone: +91 44 4910 2200</t>
  </si>
  <si>
    <t>Anusuya K.M</t>
  </si>
  <si>
    <t>15.04.2021 to 30.05.2021</t>
  </si>
  <si>
    <t>https://naac.kct.ac.in/3/ssr/3_7_1/collaborative-research-internship/EIN10.pdf</t>
  </si>
  <si>
    <t>Mr.Pradeep Gulipalli
General Manager, Tiger Analytics,Perungudi, Chennai, Tamil Nadu 600096.Phone: 040 8508 4430</t>
  </si>
  <si>
    <t>Armaan Sait</t>
  </si>
  <si>
    <t>25.01.2021 to 30.06.2021</t>
  </si>
  <si>
    <t>https://naac.kct.ac.in/3/ssr/3_7_1/collaborative-research-internship/EIN11.pdf</t>
  </si>
  <si>
    <t>Mr.Hemand Ramasamy, MachDatum Private Ltd., Vagarayampalayam
Coimbatore 641659. Email ID, hemanand.ramasamy@machdatum.com</t>
  </si>
  <si>
    <t>Nishant Viknis S</t>
  </si>
  <si>
    <t>https://naac.kct.ac.in/3/ssr/3_7_1/collaborative-research-internship/EIN12.pdf</t>
  </si>
  <si>
    <t>Pragathi R</t>
  </si>
  <si>
    <t>27.07.2020 to 30.10.2020</t>
  </si>
  <si>
    <t>https://naac.kct.ac.in/3/ssr/3_7_1/collaborative-research-internship/EIN13.pdf</t>
  </si>
  <si>
    <t>Market Research Trainee</t>
  </si>
  <si>
    <t xml:space="preserve">Ms. Shweta Rani, Senior Director, DRAUP-Zinnov Management Consulting Pvt Ltd,, Koramangala Industrial Layout, 5th Block
Koramangala, Bangalore - 560 095 Phone: +91 080-40804600 
</t>
  </si>
  <si>
    <t>Madhumitha R</t>
  </si>
  <si>
    <t>01.10.2020 to 30.12.2020</t>
  </si>
  <si>
    <t>https://naac.kct.ac.in/3/ssr/3_7_1/collaborative-research-internship/EIN14.pdf</t>
  </si>
  <si>
    <t>Programmer Analyst Trainee</t>
  </si>
  <si>
    <t>18.01.2021 to 18.06.2021</t>
  </si>
  <si>
    <t>https://naac.kct.ac.in/3/ssr/3_7_1/collaborative-research-internship/EIN15.pdf</t>
  </si>
  <si>
    <t>Ms. Divya Parikar, EY Global Delivery Services India LLP, RMZ Infinity, Old Madras Road,Benniganahalli, K.R. Puram,Bangalore - 560016.Phone: +91 080 6681 3000</t>
  </si>
  <si>
    <t>Arun Balaji T</t>
  </si>
  <si>
    <t>15.02.2021 to 14.05.2021</t>
  </si>
  <si>
    <t>https://naac.kct.ac.in/3/ssr/3_7_1/collaborative-research-internship/EIN16.pdf</t>
  </si>
  <si>
    <t>Ms. Swathi S, HR Generalist , PSG Software Technologies, PSG College of Technology Campus, Avinashi Road, Peelamedu,Coimbatore 641004
Phone: 0422- 4344757
Email:info@psgsoftwaretechnologies.com</t>
  </si>
  <si>
    <t>Vasanth Kumar K M</t>
  </si>
  <si>
    <t>04.01.2021 to 02.02.2021</t>
  </si>
  <si>
    <t>https://naac.kct.ac.in/3/ssr/3_7_1/collaborative-research-internship/EIN17.pdf</t>
  </si>
  <si>
    <t>Programmer Analyst Training</t>
  </si>
  <si>
    <t>Mr.Suresh Bethavandu,Global Head, Cognizant Technology Solutions, 115/535, Old Mahabalipuram Road, Okkiam Thoraipakkam, Chennai - 600 097, Coimbatore,</t>
  </si>
  <si>
    <t>https://naac.kct.ac.in/3/ssr/3_7_1/collaborative-research-internship/EIN18.pdf</t>
  </si>
  <si>
    <t>Mr. Swathish Bellam Ravi,
Founder &amp; CEO, Solar vibes,Tornimae 5, 10145Tallinn, Estonia, Germany. E-Mail: swathish@solar-vibes.com</t>
  </si>
  <si>
    <t>KIRUTHIKA J</t>
  </si>
  <si>
    <t>01.04.2020 to 31.12.2020</t>
  </si>
  <si>
    <t>https://naac.kct.ac.in/3/ssr/3_7_1/collaborative-research-internship/EIN20.pdf</t>
  </si>
  <si>
    <t>The HR Manager, Trimble Information Technologies, No. 4, Old Mahabalipuram Rd, Kandancavadi, Tharamani, Chennai, Tamil Nadu 600113.Phone: 1800 123 8762</t>
  </si>
  <si>
    <t>https://naac.kct.ac.in/3/ssr/3_7_1/collaborative-research-internship/EIN21.pdf</t>
  </si>
  <si>
    <t>Aiyyapan S.P</t>
  </si>
  <si>
    <t>27.07.2020 to 30.05.2021</t>
  </si>
  <si>
    <t>https://naac.kct.ac.in/3/ssr/3_7_1/collaborative-research-internship/EIN22.pdf</t>
  </si>
  <si>
    <t>The HR, Aspire Systems, Siruseri, Tamil Nadu 603103.Phone: 044 6740 4000</t>
  </si>
  <si>
    <t>Amritha A</t>
  </si>
  <si>
    <t>07.01.2021 to 30.05.2021</t>
  </si>
  <si>
    <t>https://naac.kct.ac.in/3/ssr/3_7_1/collaborative-research-internship/EIN23.pdf</t>
  </si>
  <si>
    <t>Ms.Shweta Rani, Senior Director,  Zinnov Management Consulting Pvt Ltd, Hosur Main Road, Bengaluru, Karnataka 560029
Phone: 080 4080 4600</t>
  </si>
  <si>
    <t>Mohana Priya S</t>
  </si>
  <si>
    <t>01.10.2020 to 15.11.2020</t>
  </si>
  <si>
    <t>https://naac.kct.ac.in/3/ssr/3_7_1/collaborative-research-internship/EIN24.pdf</t>
  </si>
  <si>
    <t xml:space="preserve">Bhalaji Ram Kumar </t>
  </si>
  <si>
    <t>https://naac.kct.ac.in/3/ssr/3_7_1/collaborative-research-internship/EIN25.pdf</t>
  </si>
  <si>
    <t>Raajshree B</t>
  </si>
  <si>
    <t>https://naac.kct.ac.in/3/ssr/3_7_1/collaborative-research-internship/EIN26.pdf</t>
  </si>
  <si>
    <t>Project Training</t>
  </si>
  <si>
    <t xml:space="preserve">Mr. Venu Gobal V.V, GM, Robert Bosch, 123 Industrial Layout, Karnataka, Bangalore - 560 095, Phone:+9108066575757. </t>
  </si>
  <si>
    <t>18.03.2021 to 25.06.2021</t>
  </si>
  <si>
    <t>https://naac.kct.ac.in/3/ssr/3_7_1/collaborative-research-internship/EIN27.pdf</t>
  </si>
  <si>
    <t xml:space="preserve">Mr. Venu Gobal V.V, GM, Robert Bosch, 123 Industrial Layout, karnanataka, Bengalore - 560 095, Phone:+9108066575757. </t>
  </si>
  <si>
    <t>Praveena V</t>
  </si>
  <si>
    <t>11.03.2021 to 25.06.2021</t>
  </si>
  <si>
    <t>https://naac.kct.ac.in/3/ssr/3_7_1/collaborative-research-internship/EIN28.pdf</t>
  </si>
  <si>
    <t>Mr. Vignesh Selvaraj, Kovai.co, Coimbatore, Tamil Nadu 641028 Phone: 0422 646 4555 Email: vigashini.selvaraj@kovai.co,</t>
  </si>
  <si>
    <t>Sandhiya S</t>
  </si>
  <si>
    <t>https://naac.kct.ac.in/3/ssr/3_7_1/collaborative-research-internship/EIN29.pdf</t>
  </si>
  <si>
    <t>Mr.Hemand Ramasamy, MachDatum Private Ltd., Vagarayampalayam Coimbatore 641659. Email ID, hemanand.ramasamy@machdatum.com</t>
  </si>
  <si>
    <t>https://naac.kct.ac.in/3/ssr/3_7_1/collaborative-research-internship/EIN30.pdf</t>
  </si>
  <si>
    <t>Ms. Savita Hortikar , Head of Recruitment -India,ThoughtWorks Technologies (India) Pvt Ltd. ACR Mansion G + 3floors, 147/F, 8th Main, 3rd Block, Koramangala, Bangalore-560034, Contact No: +91 80 307 52586</t>
  </si>
  <si>
    <t>Aishwarya G</t>
  </si>
  <si>
    <t>18.01.2021 to 30.06.2021</t>
  </si>
  <si>
    <t>https://naac.kct.ac.in/3/ssr/3_7_1/collaborative-research-internship/EIN31.pdf</t>
  </si>
  <si>
    <t>Atshayasri R</t>
  </si>
  <si>
    <t>https://naac.kct.ac.in/3/ssr/3_7_1/collaborative-research-internship/EIN32.pdf</t>
  </si>
  <si>
    <t xml:space="preserve">Joycema J </t>
  </si>
  <si>
    <t>01.10.2020 to 31.10.2020</t>
  </si>
  <si>
    <t>https://naac.kct.ac.in/3/ssr/3_7_1/collaborative-research-internship/EIN33.pdf</t>
  </si>
  <si>
    <t>Ms.Sangeetha Gupta,Senior Manager, Presidio Cloud Solutions, Chennai-600032
Email: Sangeetha.gupta@presidio.com 
Phone:+91-9884412327</t>
  </si>
  <si>
    <t>Paramjeet B</t>
  </si>
  <si>
    <t>01.03.2021 to 30.05.2021</t>
  </si>
  <si>
    <t>https://naac.kct.ac.in/3/ssr/3_7_1/collaborative-research-internship/EIN34.pdf</t>
  </si>
  <si>
    <t>Mr.Niten Singh,  Founder, Tuted, Orabagan, Kolkata, West Bengal -700005.
Phone: 086373 15106</t>
  </si>
  <si>
    <t>DEVI PRABHA A</t>
  </si>
  <si>
    <t>19.08.2020 to 22.09.2020</t>
  </si>
  <si>
    <t>https://naac.kct.ac.in/3/ssr/3_7_1/collaborative-research-internship/EIN35.pdf</t>
  </si>
  <si>
    <t>01.10.2020 to 20.11.2020</t>
  </si>
  <si>
    <t>https://naac.kct.ac.in/3/ssr/3_7_1/collaborative-research-internship/EIN36.pdf</t>
  </si>
  <si>
    <t>Venu Prasanna M</t>
  </si>
  <si>
    <t>08.03.2021 to 30.06.2021</t>
  </si>
  <si>
    <t>https://naac.kct.ac.in/3/ssr/3_7_1/collaborative-research-internship/EIN37.pdf</t>
  </si>
  <si>
    <t>Poovika G R</t>
  </si>
  <si>
    <t>https://naac.kct.ac.in/3/ssr/3_7_1/collaborative-research-internship/EIN38.pdf</t>
  </si>
  <si>
    <t>Nandhini R</t>
  </si>
  <si>
    <t>https://naac.kct.ac.in/3/ssr/3_7_1/collaborative-research-internship/EIN39.pdf</t>
  </si>
  <si>
    <t>Mr.Suresh Bethavandu, Global Head, Cognizant Technology Solutions, 115/535, Old Mahabalipuram Road, Okkiam Thoraipakkam, Chennai - 600 097, Coimbatore,</t>
  </si>
  <si>
    <t>https://naac.kct.ac.in/3/ssr/3_7_1/collaborative-research-internship/EIN40.pdf</t>
  </si>
  <si>
    <t>https://naac.kct.ac.in/3/ssr/3_7_1/collaborative-research-internship/EIN41.pdf</t>
  </si>
  <si>
    <t>Mr. Vignesh Selvaraj, Kovai.Co, Coimbatore, Tamil Nadu 641028 Phone: 0422 646 4555 Email: vigashini.selvaraj@kovai.co,</t>
  </si>
  <si>
    <t>MOHAN KUMAR T</t>
  </si>
  <si>
    <t>27.07.2020 to 15.01.2021</t>
  </si>
  <si>
    <t>https://naac.kct.ac.in/3/ssr/3_7_1/collaborative-research-internship/EIN42.pdf</t>
  </si>
  <si>
    <t>Ms. Savita Hortikar , Head of Recruitment -India, ThoughtWorks Technologies (India) Pvt Ltd. ACR Mansion G + 3floors, 147/F, 8th Main, 3rd Block, Koramangala, Bangalore-560034, Contact No: +91 80 307 52586</t>
  </si>
  <si>
    <t>https://naac.kct.ac.in/3/ssr/3_7_1/collaborative-research-internship/EIN43.pdf</t>
  </si>
  <si>
    <t xml:space="preserve">The HR, Eminent Multichannel Private Limited , H. No. 8-2-703/5, 1st floor,
 Bhola Nagar, 
Banjara Hills Road No 12,
 Hyderabad – 500034. Phone : 9030015914  E-mail : contact@eunimart.com </t>
  </si>
  <si>
    <t>10.08.2020 to 12.12.2020</t>
  </si>
  <si>
    <t>https://naac.kct.ac.in/3/ssr/3_7_1/collaborative-research-internship/EIN44.pdf</t>
  </si>
  <si>
    <t>Mr.Mohammed Sohail, Manager, Zoho Corporation, Vellancheri, Chengalpat District, - 603202, , Chennai. Email: admissions@zohoschools.com</t>
  </si>
  <si>
    <t>15.02.2021 to 03.03.2021</t>
  </si>
  <si>
    <t>https://naac.kct.ac.in/3/ssr/3_7_1/collaborative-research-internship/EIN45.pdf</t>
  </si>
  <si>
    <t>Graduate  Trainee</t>
  </si>
  <si>
    <t>Ms.Arati Mohanram
Vice President, Mr Cooper, NSM Services Pvt Ltd,Ramapuram, Tamil Nadu 600089. Phone: 044 4683 2500</t>
  </si>
  <si>
    <t>Nithya Shri K</t>
  </si>
  <si>
    <t>https://naac.kct.ac.in/3/ssr/3_7_1/collaborative-research-internship/EIN46.pdf</t>
  </si>
  <si>
    <t>Sarvesh S</t>
  </si>
  <si>
    <t>14.04.2021 to 11.06.2021</t>
  </si>
  <si>
    <t>https://naac.kct.ac.in/3/ssr/3_7_1/collaborative-research-internship/EIN47.pdf</t>
  </si>
  <si>
    <t>Tharangani P V</t>
  </si>
  <si>
    <t>https://naac.kct.ac.in/3/ssr/3_7_1/collaborative-research-internship/EIN48.pdf</t>
  </si>
  <si>
    <t>Software Development Trainee- Temperature Detector</t>
  </si>
  <si>
    <t>Mr. C. Vasantharaja, Director - KCIRI, Kumaraguru College of Technology, Coimbatore-641049.                     Phone:+91 - 422 - 2669401.Email: info@kct.ac.in</t>
  </si>
  <si>
    <t>Dhivya S</t>
  </si>
  <si>
    <t>01.07.2020 to 30.09.2020</t>
  </si>
  <si>
    <t>https://naac.kct.ac.in/3/ssr/3_7_1/collaborative-research-internship/EIN49.pdf</t>
  </si>
  <si>
    <t>https://naac.kct.ac.in/3/ssr/3_7_1/collaborative-research-internship/EIN50.pdf</t>
  </si>
  <si>
    <t>Mr. Kishore Natarajan , Director, HyperVerge, WTC, Malleshwara, Bengaluru, Karnataka 560055. Phone: 065046 08879.</t>
  </si>
  <si>
    <t>Arjun T</t>
  </si>
  <si>
    <t>27.07.2020 to 30.06.2021</t>
  </si>
  <si>
    <t>https://naac.kct.ac.in/3/ssr/3_7_1/collaborative-research-internship/EIN51.pdf</t>
  </si>
  <si>
    <t>Sowbharnika K</t>
  </si>
  <si>
    <t>https://naac.kct.ac.in/3/ssr/3_7_1/collaborative-research-internship/EIN52.pdf</t>
  </si>
  <si>
    <t>Ms. Shashikanth Jayaraman Abinila S
Vice President, Multicoreware, Manapakkam, Chennai - 600089.Email: first@multicorewareinc.com</t>
  </si>
  <si>
    <t>Abinila S</t>
  </si>
  <si>
    <t>15.12.2020 to 30.05.2021</t>
  </si>
  <si>
    <t>https://naac.kct.ac.in/3/ssr/3_7_1/collaborative-research-internship/EIN53.pdf</t>
  </si>
  <si>
    <t>Mr. Amar Kanakaraj, CEO, Bengaluru, , One DPO, Bengaluru ,India - 560066</t>
  </si>
  <si>
    <t>Sivaram  S</t>
  </si>
  <si>
    <t>https://naac.kct.ac.in/3/ssr/3_7_1/collaborative-research-internship/EIN54.pdf</t>
  </si>
  <si>
    <t>Atchaya P</t>
  </si>
  <si>
    <t>https://naac.kct.ac.in/3/ssr/3_7_1/collaborative-research-internship/EIN55.pdf</t>
  </si>
  <si>
    <t>https://naac.kct.ac.in/3/ssr/3_7_1/collaborative-research-internship/EIN56.pdf</t>
  </si>
  <si>
    <t>Ezhilan C</t>
  </si>
  <si>
    <t>https://naac.kct.ac.in/3/ssr/3_7_1/collaborative-research-internship/EIN57.pdf</t>
  </si>
  <si>
    <t>Mr. S.Rajagopal,Director, Kiranum, 6/6, 4th Main Road Extn., Kottur Gardens, Chennai 600085.Email: kiranumlabs@gmail.com</t>
  </si>
  <si>
    <t>Harishkumar N</t>
  </si>
  <si>
    <t>https://naac.kct.ac.in/3/ssr/3_7_1/collaborative-research-internship/EIN58.pdf</t>
  </si>
  <si>
    <t>Harsheni C</t>
  </si>
  <si>
    <t>https://naac.kct.ac.in/3/ssr/3_7_1/collaborative-research-internship/EIN59.pdf</t>
  </si>
  <si>
    <t>The HR, Augusta Hitech Soft Soultions Pvt Ltd ,Coimbatore- 641021.Phone: 0422 267 1755</t>
  </si>
  <si>
    <t>02.11.2020 to 30.04.2021</t>
  </si>
  <si>
    <t>https://naac.kct.ac.in/3/ssr/3_7_1/collaborative-research-internship/EIN60.pdf</t>
  </si>
  <si>
    <t>https://naac.kct.ac.in/3/ssr/3_7_1/collaborative-research-internship/EIN61.pdf</t>
  </si>
  <si>
    <t>Nithin Prabu K</t>
  </si>
  <si>
    <t>https://naac.kct.ac.in/3/ssr/3_7_1/collaborative-research-internship/EIN62.pdf</t>
  </si>
  <si>
    <t>Seetha Lakshmi G</t>
  </si>
  <si>
    <t>https://naac.kct.ac.in/3/ssr/3_7_1/collaborative-research-internship/EIN63.pdf</t>
  </si>
  <si>
    <t>https://naac.kct.ac.in/3/ssr/3_7_1/collaborative-research-internship/EIN64.pdf</t>
  </si>
  <si>
    <t>https://naac.kct.ac.in/3/ssr/3_7_1/collaborative-research-internship/EIN65.pdf</t>
  </si>
  <si>
    <t>Selvaharshini E</t>
  </si>
  <si>
    <t>https://naac.kct.ac.in/3/ssr/3_7_1/collaborative-research-internship/EIN66.pdf</t>
  </si>
  <si>
    <t>https://naac.kct.ac.in/3/ssr/3_7_1/collaborative-research-internship/EIN67.pdf</t>
  </si>
  <si>
    <t>S.KAVIYA SRI</t>
  </si>
  <si>
    <t>https://naac.kct.ac.in/3/ssr/3_7_1/collaborative-research-internship/EIN68.pdf</t>
  </si>
  <si>
    <t>Aswini M</t>
  </si>
  <si>
    <t>https://naac.kct.ac.in/3/ssr/3_7_1/collaborative-research-internship/EIN69.pdf</t>
  </si>
  <si>
    <t>ASWINI.M</t>
  </si>
  <si>
    <t>https://naac.kct.ac.in/3/ssr/3_7_1/collaborative-research-internship/EIN70.pdf</t>
  </si>
  <si>
    <t>The HR, Verticurl Marketing Private Limited, Tower B, 1st Floor, India land Tech Park, CHIL-SEZ Area,
Keeranatham Main Road, Saravanampatty, Coimbatore - 641 035. Tamilnadu, India.
Phone :91- 422 – 2980155</t>
  </si>
  <si>
    <t>Gayathri A</t>
  </si>
  <si>
    <t>https://naac.kct.ac.in/3/ssr/3_7_1/collaborative-research-internship/EIN71.pdf</t>
  </si>
  <si>
    <t>Annamalai R</t>
  </si>
  <si>
    <t>https://naac.kct.ac.in/3/ssr/3_7_1/collaborative-research-internship/EIN72.pdf</t>
  </si>
  <si>
    <t>https://naac.kct.ac.in/3/ssr/3_7_1/collaborative-research-internship/EIN73.pdf</t>
  </si>
  <si>
    <t>Srimathi S</t>
  </si>
  <si>
    <t>https://naac.kct.ac.in/3/ssr/3_7_1/collaborative-research-internship/EIN74.pdf</t>
  </si>
  <si>
    <t>Mr. C. Vasantharaja, Director - KCIRI, Kumaraguru College of Technology, Coimbatore-641049.Phone:+91 - (422) - 2669401.Email: info@kct.ac.in</t>
  </si>
  <si>
    <t>Yamuna S.M</t>
  </si>
  <si>
    <t>https://naac.kct.ac.in/3/ssr/3_7_1/collaborative-research-internship/EIN75.pdf</t>
  </si>
  <si>
    <t>Mr. RajaGopalan Varadan, CEO, SkaaS Technology Solution Private limited., #530/B, Sri Sai Nilaya, 18th Main, Sector -3, HSR Layout, Bangalore - 560102.Email: rajagopalan@skaas.guru</t>
  </si>
  <si>
    <t>11.01.2021 to 26.02.2021</t>
  </si>
  <si>
    <t>https://naac.kct.ac.in/3/ssr/3_7_1/collaborative-research-internship/EIN76.pdf</t>
  </si>
  <si>
    <t xml:space="preserve"> Mr. C. Vasantharaja, Director - KCIRI, Kumaraguru College of Technology, Coimbatore-641049.Phone:+91 - (422) - 2669401.Email: info@kct.ac.in</t>
  </si>
  <si>
    <t>Sandhiya.D</t>
  </si>
  <si>
    <t>https://naac.kct.ac.in/3/ssr/3_7_1/collaborative-research-internship/EIN77.pdf</t>
  </si>
  <si>
    <t>Santhiya  D</t>
  </si>
  <si>
    <t>https://naac.kct.ac.in/3/ssr/3_7_1/collaborative-research-internship/EIN78.pdf</t>
  </si>
  <si>
    <t>Monica A</t>
  </si>
  <si>
    <t>https://naac.kct.ac.in/3/ssr/3_7_1/collaborative-research-internship/EIN79.pdf</t>
  </si>
  <si>
    <t>Mr. RajaGopalan Varadan, CEO, SkaaS Technology Solution Private limited., #530/B, Sri Sai Nilaya, 18th Main, Sector -3, HSR Layout, Bangalore - 560102. Email: rajagopalan@skaas.guru</t>
  </si>
  <si>
    <t xml:space="preserve">Sampath Kumar </t>
  </si>
  <si>
    <t>11.01.2021 to 15.04.2021</t>
  </si>
  <si>
    <t>https://naac.kct.ac.in/3/ssr/3_7_1/collaborative-research-internship/EIN80.pdf</t>
  </si>
  <si>
    <t>Nivedha P R</t>
  </si>
  <si>
    <t>21.10.2020 to 30.06.2021</t>
  </si>
  <si>
    <t>https://naac.kct.ac.in/3/ssr/3_7_1/collaborative-research-internship/EIN81.pdf</t>
  </si>
  <si>
    <t>Full Stack Developer- Trainee</t>
  </si>
  <si>
    <t>HR manager, CoINDSYZ, 1274, RSB tower, Mettupalayam Road, Near Saibaba Temple, Coimbatore - 641043.</t>
  </si>
  <si>
    <t>https://naac.kct.ac.in/3/ssr/3_7_1/collaborative-research-internship/EIN82.pdf</t>
  </si>
  <si>
    <t>Trainee in Production</t>
  </si>
  <si>
    <t>Production Manager,  Zen Linen
No.935, Soth Nearn Boulevard,
Sector 42, Sricity SEZ,
Sathyavedu mandal,
Andrapradesh.
91-44-2262040</t>
  </si>
  <si>
    <t>Yuvan Prasanth</t>
  </si>
  <si>
    <t>https://naac.kct.ac.in/3/ssr/3_7_1/collaborative-research-internship/EIN83.pdf</t>
  </si>
  <si>
    <t>Production Manager      Zen Linen
No.935, Soth Nearn Boulevard,
Sector 42, Sricity SEZ,
Sathyavedu mandal,
Andrapradesh.
91-44-2262040</t>
  </si>
  <si>
    <t>Geevanantham.P</t>
  </si>
  <si>
    <t xml:space="preserve">
Mr.Venugopal.R
</t>
  </si>
  <si>
    <t>https://naac.kct.ac.in/3/ssr/3_7_1/collaborative-research-internship/EIN84.pdf</t>
  </si>
  <si>
    <t>Fibines web Framework Based System</t>
  </si>
  <si>
    <t>HR Manager,                                                   Webstars Peelamedu,                        Coimbatore-641004.                                     Phone: 98436 42149,</t>
  </si>
  <si>
    <t>Manikandan A</t>
  </si>
  <si>
    <t>https://naac.kct.ac.in/3/ssr/3_7_1/collaborative-research-internship/EIN85.pdf</t>
  </si>
  <si>
    <t>Distributed channel management system</t>
  </si>
  <si>
    <t xml:space="preserve">HR Manager, VOS Information Technology,   Peelamedu,  Coimbatore-641004.     Phone: 99440 98882 </t>
  </si>
  <si>
    <t>Karthikeyan N</t>
  </si>
  <si>
    <t>https://naac.kct.ac.in/3/ssr/3_7_1/collaborative-research-internship/EIN86.pdf</t>
  </si>
  <si>
    <t xml:space="preserve"> Facial Expression Recognition Using Deep Learning</t>
  </si>
  <si>
    <t xml:space="preserve">Managing Directoor,  Spaaz Infor Tech,   Peelamedu, Coimbatore -641037.     Phone: 8610728052, </t>
  </si>
  <si>
    <t>Vijay Kumar M</t>
  </si>
  <si>
    <t>https://naac.kct.ac.in/3/ssr/3_7_1/collaborative-research-internship/EIN87.pdf</t>
  </si>
  <si>
    <t>Appraisal System Development</t>
  </si>
  <si>
    <t>The Manager,    Gateway software Solutions,  Coimbatore- 641012. E-mail: info@Gatewaysoftware Solutions.com</t>
  </si>
  <si>
    <t>Mohan Ram D</t>
  </si>
  <si>
    <t>https://naac.kct.ac.in/3/ssr/3_7_1/collaborative-research-internship/EIN88.pdf</t>
  </si>
  <si>
    <t>Intelligent Knowledge Retorter</t>
  </si>
  <si>
    <t>The Adminisrator, Forus Technologies,  Ramnagar, Coimbatore - 641012.             Phone: 7397028889</t>
  </si>
  <si>
    <t>Sanjai Kumar T</t>
  </si>
  <si>
    <t>https://naac.kct.ac.in/3/ssr/3_7_1/collaborative-research-internship/EIN89.pdf</t>
  </si>
  <si>
    <t>Development of Mobile App</t>
  </si>
  <si>
    <t>Project Manager,  Genuine IT Solutions, RS Puram, Coimbatore - 641002  Phone: 9994993885</t>
  </si>
  <si>
    <t>Veera Kumar N</t>
  </si>
  <si>
    <t>https://naac.kct.ac.in/3/ssr/3_7_1/collaborative-research-internship/EIN90.pdf</t>
  </si>
  <si>
    <t xml:space="preserve"> Bug Tracking  Software</t>
  </si>
  <si>
    <t>Akshaya K</t>
  </si>
  <si>
    <t>https://naac.kct.ac.in/3/ssr/3_7_1/collaborative-research-internship/EIN91.pdf</t>
  </si>
  <si>
    <t>Online Yarn Purchasing System</t>
  </si>
  <si>
    <t>Mariselvam L</t>
  </si>
  <si>
    <t>https://naac.kct.ac.in/3/ssr/3_7_1/collaborative-research-internship/EIN92.pdf</t>
  </si>
  <si>
    <t>Secure and Smart Parking System using Android</t>
  </si>
  <si>
    <t>The HR  Manager,  PAN Tech e Learning system,  T.Nagar, Chennai-600017 .  E-mail: hr@pantechmail.com</t>
  </si>
  <si>
    <t>Ajithkumar K</t>
  </si>
  <si>
    <t>https://naac.kct.ac.in/3/ssr/3_7_1/collaborative-research-internship/EIN93.pdf</t>
  </si>
  <si>
    <t xml:space="preserve">Spy Machine using Arduino UNO </t>
  </si>
  <si>
    <t>https://naac.kct.ac.in/3/ssr/3_7_1/collaborative-research-internship/EIN94.pdf</t>
  </si>
  <si>
    <t>Building bots and server administration</t>
  </si>
  <si>
    <t>HR Manager, Stirring Minds,  2-A/3 Kundan Mansion, Asaf Ali Road, Delhi-02.   Mobile: 8010751075</t>
  </si>
  <si>
    <t>Tamilarasan K</t>
  </si>
  <si>
    <t>https://naac.kct.ac.in/3/ssr/3_7_1/collaborative-research-internship/EIN95.pdf</t>
  </si>
  <si>
    <t>E-Campus System</t>
  </si>
  <si>
    <t>Managing Directoor,  Spaaz Infor Tech,  Peelamedu, Coimbatore -641037.  Phone: 8610728052</t>
  </si>
  <si>
    <t>Subash B</t>
  </si>
  <si>
    <t>https://naac.kct.ac.in/3/ssr/3_7_1/collaborative-research-internship/EIN96.pdf</t>
  </si>
  <si>
    <t>Smart Travel Guide</t>
  </si>
  <si>
    <t>The Adminisrator,   Forus Technologies,  Ramnagar, Coimbatore - 641012.  Phone: 7397028889</t>
  </si>
  <si>
    <t>Sreekumar D</t>
  </si>
  <si>
    <t>https://naac.kct.ac.in/3/ssr/3_7_1/collaborative-research-internship/EIN97.pdf</t>
  </si>
  <si>
    <t>Bot using python</t>
  </si>
  <si>
    <t>The HR Manager, Caresoft,    80,  Race Course Road,  Coimbatore 641 018. Phone: 422-3233264</t>
  </si>
  <si>
    <t>https://naac.kct.ac.in/3/ssr/3_7_1/collaborative-research-internship/EIN98.pdf</t>
  </si>
  <si>
    <t>Web based task scheduler</t>
  </si>
  <si>
    <t>The HR Manager, Datasisar,  CTO, Rajaji Nagar,  Bangalore-560010,   Mobile: 9901633933</t>
  </si>
  <si>
    <t>Anu Varshini R M</t>
  </si>
  <si>
    <t>https://naac.kct.ac.in/3/ssr/3_7_1/collaborative-research-internship/EIN99.pdf</t>
  </si>
  <si>
    <t>E-Time Office management system</t>
  </si>
  <si>
    <t>The Manager, Duratech Solutions, Project, Coimbatore - 17.  Phone: 9994993885</t>
  </si>
  <si>
    <t>Thangaarasu C</t>
  </si>
  <si>
    <t>https://naac.kct.ac.in/3/ssr/3_7_1/collaborative-research-internship/EIN100.pdf</t>
  </si>
  <si>
    <t xml:space="preserve">Development of Hierarchical Schema </t>
  </si>
  <si>
    <t>Adminisrator,  Forus Technologies, Ramnagar, Coimbatore - 641012.  Phone: 7397028889</t>
  </si>
  <si>
    <t>Mohan Raj V</t>
  </si>
  <si>
    <t>https://naac.kct.ac.in/3/ssr/3_7_1/collaborative-research-internship/EIN101.pdf</t>
  </si>
  <si>
    <t xml:space="preserve">Digital Shopping </t>
  </si>
  <si>
    <t>HR Manager, Nitroware Technologies,  Ram Nagar, Coimbatore - 641011.  Mobile: 96004 05444</t>
  </si>
  <si>
    <t>Archana S</t>
  </si>
  <si>
    <t>https://naac.kct.ac.in/3/ssr/3_7_1/collaborative-research-internship/EIN102.pdf</t>
  </si>
  <si>
    <t>Efficient Courier Tracking System</t>
  </si>
  <si>
    <t>HR  Manager, Budnet,  Saibaba Colony, Coimbatore-641011.Phone: 97918 833093</t>
  </si>
  <si>
    <t>Jaya Surya G</t>
  </si>
  <si>
    <t>https://naac.kct.ac.in/3/ssr/3_7_1/collaborative-research-internship/EIN103.pdf</t>
  </si>
  <si>
    <t>Affiliate Management portal system</t>
  </si>
  <si>
    <t>The HR Manager, Datasisar,  CTO,  Rajaji Nagar, Bangalore-560010,   Mobile: 9901633933</t>
  </si>
  <si>
    <t>Adhithya K C</t>
  </si>
  <si>
    <t>https://naac.kct.ac.in/3/ssr/3_7_1/collaborative-research-internship/EIN104.pdf</t>
  </si>
  <si>
    <t>Gobblers-Food and Diet App</t>
  </si>
  <si>
    <t>HR Manager, Cognito Bits Pvt. Ltd,  Goundam Palayam,  Palladam-641664. contact@letsventure.com</t>
  </si>
  <si>
    <t>https://naac.kct.ac.in/3/ssr/3_7_1/collaborative-research-internship/EIN105.pdf</t>
  </si>
  <si>
    <t xml:space="preserve">CAB Management system </t>
  </si>
  <si>
    <t>HR Manager, EDS Technologies, Nava India, Coimbatore - 641004.                  Phone: 9965431206</t>
  </si>
  <si>
    <t>Ajith Gunal T</t>
  </si>
  <si>
    <t>https://naac.kct.ac.in/3/ssr/3_7_1/collaborative-research-internship/EIN106.pdf</t>
  </si>
  <si>
    <t>Agri culture Product Selling and Buying using Mobile Application</t>
  </si>
  <si>
    <t>HR Manager, Altitudes, Rathinapuri,  Coimbatore-641027. Phone: 0422 4520 405</t>
  </si>
  <si>
    <t>Jagadeesh R</t>
  </si>
  <si>
    <t>https://naac.kct.ac.in/3/ssr/3_7_1/collaborative-research-internship/EIN107.pdf</t>
  </si>
  <si>
    <t>Contrivance Planning Management System</t>
  </si>
  <si>
    <t>The Manager, Gateway software Solutions, coimbatore- 641012. E-mail: info@Gatewaysoftware solutions.com</t>
  </si>
  <si>
    <t>Ariharan T</t>
  </si>
  <si>
    <t>https://naac.kct.ac.in/3/ssr/3_7_1/collaborative-research-internship/EIN108.pdf</t>
  </si>
  <si>
    <t>GUI based Stock Management System and  Control System</t>
  </si>
  <si>
    <t>HR Manager,  Matrix Info Tech, Saravanampatti, Coimbatore-641018. Phone: 8870011659</t>
  </si>
  <si>
    <t>Azarudin M</t>
  </si>
  <si>
    <t>https://naac.kct.ac.in/3/ssr/3_7_1/collaborative-research-internship/EIN109.pdf</t>
  </si>
  <si>
    <t>Online Share trading System</t>
  </si>
  <si>
    <t>Project Manager,  Genuine IT solutions,  RS Puram, Coimbatore - 641002.  Phone: 9994993885</t>
  </si>
  <si>
    <t>Baranitharan T R</t>
  </si>
  <si>
    <t>https://naac.kct.ac.in/3/ssr/3_7_1/collaborative-research-internship/EIN110.pdf</t>
  </si>
  <si>
    <t>inventory in enterprise resource planning</t>
  </si>
  <si>
    <t>Boopathy Raja N</t>
  </si>
  <si>
    <t>https://naac.kct.ac.in/3/ssr/3_7_1/collaborative-research-internship/EIN111.pdf</t>
  </si>
  <si>
    <t>Deeplearning Project on Chatbot</t>
  </si>
  <si>
    <t>HR Manager,  Forus Technologies, Mount Road, Chennai - 600006.  Phone: 73970 2888</t>
  </si>
  <si>
    <t>Darren Jerome Victor Edmonds</t>
  </si>
  <si>
    <t>https://naac.kct.ac.in/3/ssr/3_7_1/collaborative-research-internship/EIN112.pdf</t>
  </si>
  <si>
    <t>Student Management System</t>
  </si>
  <si>
    <t>Deepak Kumar S</t>
  </si>
  <si>
    <t>https://naac.kct.ac.in/3/ssr/3_7_1/collaborative-research-internship/EIN113.pdf</t>
  </si>
  <si>
    <t>Dharani Prakash B</t>
  </si>
  <si>
    <t>https://naac.kct.ac.in/3/ssr/3_7_1/collaborative-research-internship/EIN114.pdf</t>
  </si>
  <si>
    <t xml:space="preserve"> F-Series(Fom Engine) of Web App Framework</t>
  </si>
  <si>
    <t>HR Manager, Webstars, Peelamedu,    Coimbatore-641004.                                   Phone: 98436 42149,</t>
  </si>
  <si>
    <t>Dharanipriya R</t>
  </si>
  <si>
    <t>https://naac.kct.ac.in/3/ssr/3_7_1/collaborative-research-internship/EIN115.pdf</t>
  </si>
  <si>
    <t>Textile Management System</t>
  </si>
  <si>
    <t>HR Manger, Promake Innovative Performance, ammapet ,                        Salem-636 003.                                      Phone: 7397750555</t>
  </si>
  <si>
    <t>Karthikeyan B</t>
  </si>
  <si>
    <t>https://naac.kct.ac.in/3/ssr/3_7_1/collaborative-research-internship/EIN116.pdf</t>
  </si>
  <si>
    <t>Android in M-Labour</t>
  </si>
  <si>
    <t>Gnana Prakash M</t>
  </si>
  <si>
    <t>https://naac.kct.ac.in/3/ssr/3_7_1/collaborative-research-internship/EIN117.pdf</t>
  </si>
  <si>
    <t> Stylz clothes management system</t>
  </si>
  <si>
    <t>Project  Manager,  Duratech Solutions,   Coimbatore-61009.   Phone: 9994993885</t>
  </si>
  <si>
    <t>Hariprasath G</t>
  </si>
  <si>
    <t>https://naac.kct.ac.in/3/ssr/3_7_1/collaborative-research-internship/EIN118.pdf</t>
  </si>
  <si>
    <t>A Lightweight Privacy-Preserving Protocol for VANETs</t>
  </si>
  <si>
    <t>HR Manager, Shanmugar Web Solutions, Thirumangalam,        Madurai-625706.    Phone: 9791039594</t>
  </si>
  <si>
    <t>Shobana R</t>
  </si>
  <si>
    <t>https://naac.kct.ac.in/3/ssr/3_7_1/collaborative-research-internship/EIN119.pdf</t>
  </si>
  <si>
    <t>Human Resource Management System</t>
  </si>
  <si>
    <t>HR Manager, Render Infotech, Samrudhi Building, ISRO Road, Bangalore 560094.  Phone: 9035424017</t>
  </si>
  <si>
    <t>Janani B</t>
  </si>
  <si>
    <t>https://naac.kct.ac.in/3/ssr/3_7_1/collaborative-research-internship/EIN120.pdf</t>
  </si>
  <si>
    <t>OWASP-Vulnerability Assessment and Pentesting</t>
  </si>
  <si>
    <t>HR Manager, Hackup Technology,  Saravanampatti,  Coimbatore - 641035. Phone: 9362012339</t>
  </si>
  <si>
    <t>Kamatchi P</t>
  </si>
  <si>
    <t>https://naac.kct.ac.in/3/ssr/3_7_1/collaborative-research-internship/EIN121.pdf</t>
  </si>
  <si>
    <t>Preserving Encryption based cloud data search</t>
  </si>
  <si>
    <t>Kavi Priya K</t>
  </si>
  <si>
    <t>https://naac.kct.ac.in/3/ssr/3_7_1/collaborative-research-internship/EIN122.pdf</t>
  </si>
  <si>
    <t>Predeictive analysis in E-Commerce for Customer Behaviour and Demand Forecasting</t>
  </si>
  <si>
    <t>The HR Manager, Nitroware Technologies, Ram Nagar, Gandhipuram,             Coimbatore - 641044
Phone: 096003 09424</t>
  </si>
  <si>
    <t>Kayalvizhi M</t>
  </si>
  <si>
    <t>https://naac.kct.ac.in/3/ssr/3_7_1/collaborative-research-internship/EIN123.pdf</t>
  </si>
  <si>
    <t>Implement of LEACH Protocol in Wireless Sensor Network</t>
  </si>
  <si>
    <t>Monica Priyadharshini G</t>
  </si>
  <si>
    <t>https://naac.kct.ac.in/3/ssr/3_7_1/collaborative-research-internship/EIN124.pdf</t>
  </si>
  <si>
    <t>Ratail Sales forecasting analysis using svm ans lstm</t>
  </si>
  <si>
    <t>Nivetha</t>
  </si>
  <si>
    <t>https://naac.kct.ac.in/3/ssr/3_7_1/collaborative-research-internship/EIN125.pdf</t>
  </si>
  <si>
    <t>IT Grievance Ticketing System</t>
  </si>
  <si>
    <t>HR Manager, NR Software Solutions,         GN Mills,  Coimbatore-641029.                Phone: 86676 28176,</t>
  </si>
  <si>
    <t>Prasanna Raj M</t>
  </si>
  <si>
    <t>https://naac.kct.ac.in/3/ssr/3_7_1/collaborative-research-internship/EIN126.pdf</t>
  </si>
  <si>
    <t>Automatic Irrigation system</t>
  </si>
  <si>
    <t>The Manager,                                                Gateway software, Coimbatore- 641012.  E-mail: Solutions,info@GatewaysoftwareSolutions.com</t>
  </si>
  <si>
    <t>Raghul S</t>
  </si>
  <si>
    <t>https://naac.kct.ac.in/3/ssr/3_7_1/collaborative-research-internship/EIN127.pdf</t>
  </si>
  <si>
    <t xml:space="preserve">Sales and Inventory Management </t>
  </si>
  <si>
    <t>HR Manager, VOS Information Technology, peelamedu,      Coimbatore-641004.    Mobile: 99440 98882</t>
  </si>
  <si>
    <t>Ramprasath D</t>
  </si>
  <si>
    <t>https://naac.kct.ac.in/3/ssr/3_7_1/collaborative-research-internship/EIN128.pdf</t>
  </si>
  <si>
    <t>Detecting group shilling attackes in online recommender system based on bisecting K-means clustering</t>
  </si>
  <si>
    <t>Sanofer Jahana M</t>
  </si>
  <si>
    <t>https://naac.kct.ac.in/3/ssr/3_7_1/collaborative-research-internship/EIN129.pdf</t>
  </si>
  <si>
    <t>Web analytics and web security with OWASP and web suite</t>
  </si>
  <si>
    <t>https://naac.kct.ac.in/3/ssr/3_7_1/collaborative-research-internship/EIN130.pdf</t>
  </si>
  <si>
    <t>Fibenis web framework based system desk creator engine improvements</t>
  </si>
  <si>
    <t>Tharani S</t>
  </si>
  <si>
    <t>https://naac.kct.ac.in/3/ssr/3_7_1/collaborative-research-internship/EIN131.pdf</t>
  </si>
  <si>
    <t>Fibenis base version- T-Series Implementation, Theme Builder &amp; Integrator</t>
  </si>
  <si>
    <t>Yashika K</t>
  </si>
  <si>
    <t>https://naac.kct.ac.in/3/ssr/3_7_1/collaborative-research-internship/EIN132.pdf</t>
  </si>
  <si>
    <t>Virtual Password</t>
  </si>
  <si>
    <t>HR Manager,                                                    Silver Doller Technologies,  New Sidhapudhur,  Coimbatore - 641044.   Mobile: 9843055575</t>
  </si>
  <si>
    <t>Swathi M</t>
  </si>
  <si>
    <t>https://naac.kct.ac.in/3/ssr/3_7_1/collaborative-research-internship/EIN133.pdf</t>
  </si>
  <si>
    <t>Stamping, Die casting and Injection Molding</t>
  </si>
  <si>
    <t>Dr.Kavidasan, Director, Roots Industries, Coimbatore - 641006 , Email Id: karthikn@roots.co.in,                                   Phone: 0422 4330330</t>
  </si>
  <si>
    <t>Abilash. S</t>
  </si>
  <si>
    <t>20.07.2020 to 14.08.2020</t>
  </si>
  <si>
    <t>https://naac.kct.ac.in/3/ssr/3_7_1/collaborative-research-internship/EIN134.pdf</t>
  </si>
  <si>
    <t>https://naac.kct.ac.in/3/ssr/3_7_1/collaborative-research-internship/EIN135.pdf</t>
  </si>
  <si>
    <t>Sooraj M S</t>
  </si>
  <si>
    <t>https://naac.kct.ac.in/3/ssr/3_7_1/collaborative-research-internship/EIN136.pdf</t>
  </si>
  <si>
    <t>Venkatesh Jp</t>
  </si>
  <si>
    <t>https://naac.kct.ac.in/3/ssr/3_7_1/collaborative-research-internship/EIN137.pdf</t>
  </si>
  <si>
    <t>Abdul Ahadu</t>
  </si>
  <si>
    <t>https://naac.kct.ac.in/3/ssr/3_7_1/collaborative-research-internship/EIN138.pdf</t>
  </si>
  <si>
    <t>A.Kishore Kumar</t>
  </si>
  <si>
    <t>https://naac.kct.ac.in/3/ssr/3_7_1/collaborative-research-internship/EIN139.pdf</t>
  </si>
  <si>
    <t>https://naac.kct.ac.in/3/ssr/3_7_1/collaborative-research-internship/EIN140.pdf</t>
  </si>
  <si>
    <t>M Deepak</t>
  </si>
  <si>
    <t>https://naac.kct.ac.in/3/ssr/3_7_1/collaborative-research-internship/EIN141.pdf</t>
  </si>
  <si>
    <t>Praveenkumar D</t>
  </si>
  <si>
    <t>https://naac.kct.ac.in/3/ssr/3_7_1/collaborative-research-internship/EIN142.pdf</t>
  </si>
  <si>
    <t>https://naac.kct.ac.in/3/ssr/3_7_1/collaborative-research-internship/EIN143.pdf</t>
  </si>
  <si>
    <t>Abilash.A</t>
  </si>
  <si>
    <t>https://naac.kct.ac.in/3/ssr/3_7_1/collaborative-research-internship/EIN144.pdf</t>
  </si>
  <si>
    <t>Arunkumar.A</t>
  </si>
  <si>
    <t>https://naac.kct.ac.in/3/ssr/3_7_1/collaborative-research-internship/EIN145.pdf</t>
  </si>
  <si>
    <t>Ajay.J</t>
  </si>
  <si>
    <t>https://naac.kct.ac.in/3/ssr/3_7_1/collaborative-research-internship/EIN146.pdf</t>
  </si>
  <si>
    <t>U. Johi Chandru</t>
  </si>
  <si>
    <t>https://naac.kct.ac.in/3/ssr/3_7_1/collaborative-research-internship/EIN147.pdf</t>
  </si>
  <si>
    <t>Yashwanth P</t>
  </si>
  <si>
    <t>https://naac.kct.ac.in/3/ssr/3_7_1/collaborative-research-internship/EIN148.pdf</t>
  </si>
  <si>
    <t>https://naac.kct.ac.in/3/ssr/3_7_1/collaborative-research-internship/EIN149.pdf</t>
  </si>
  <si>
    <t>https://naac.kct.ac.in/3/ssr/3_7_1/collaborative-research-internship/EIN150.pdf</t>
  </si>
  <si>
    <t>https://naac.kct.ac.in/3/ssr/3_7_1/collaborative-research-internship/EIN151.pdf</t>
  </si>
  <si>
    <t>M.Nishanth</t>
  </si>
  <si>
    <t>https://naac.kct.ac.in/3/ssr/3_7_1/collaborative-research-internship/EIN152.pdf</t>
  </si>
  <si>
    <t>M.Pon Hariharan</t>
  </si>
  <si>
    <t>https://naac.kct.ac.in/3/ssr/3_7_1/collaborative-research-internship/EIN153.pdf</t>
  </si>
  <si>
    <t>Mohana Gowtham R</t>
  </si>
  <si>
    <t>https://naac.kct.ac.in/3/ssr/3_7_1/collaborative-research-internship/EIN154.pdf</t>
  </si>
  <si>
    <t>Kannathasan K</t>
  </si>
  <si>
    <t>https://naac.kct.ac.in/3/ssr/3_7_1/collaborative-research-internship/EIN155.pdf</t>
  </si>
  <si>
    <t>Ragulkanth V</t>
  </si>
  <si>
    <t>https://naac.kct.ac.in/3/ssr/3_7_1/collaborative-research-internship/EIN156.pdf</t>
  </si>
  <si>
    <t>Pravin K</t>
  </si>
  <si>
    <t>https://naac.kct.ac.in/3/ssr/3_7_1/collaborative-research-internship/EIN157.pdf</t>
  </si>
  <si>
    <t>Kritikesh M P</t>
  </si>
  <si>
    <t>https://naac.kct.ac.in/3/ssr/3_7_1/collaborative-research-internship/EIN158.pdf</t>
  </si>
  <si>
    <t>Rahul R Menon</t>
  </si>
  <si>
    <t>https://naac.kct.ac.in/3/ssr/3_7_1/collaborative-research-internship/EIN159.pdf</t>
  </si>
  <si>
    <t>Thirudhakshin T</t>
  </si>
  <si>
    <t>https://naac.kct.ac.in/3/ssr/3_7_1/collaborative-research-internship/EIN160.pdf</t>
  </si>
  <si>
    <t>Sharon Meshach R</t>
  </si>
  <si>
    <t>https://naac.kct.ac.in/3/ssr/3_7_1/collaborative-research-internship/EIN161.pdf</t>
  </si>
  <si>
    <t>Nithish Kumaran B</t>
  </si>
  <si>
    <t>https://naac.kct.ac.in/3/ssr/3_7_1/collaborative-research-internship/EIN162.pdf</t>
  </si>
  <si>
    <t>J D Jeshanth</t>
  </si>
  <si>
    <t>https://naac.kct.ac.in/3/ssr/3_7_1/collaborative-research-internship/EIN163.pdf</t>
  </si>
  <si>
    <t>Madhumitta.P</t>
  </si>
  <si>
    <t>https://naac.kct.ac.in/3/ssr/3_7_1/collaborative-research-internship/EIN164.pdf</t>
  </si>
  <si>
    <t>P.Hemant Kumar</t>
  </si>
  <si>
    <t>https://naac.kct.ac.in/3/ssr/3_7_1/collaborative-research-internship/EIN165.pdf</t>
  </si>
  <si>
    <t>S.K.Arun</t>
  </si>
  <si>
    <t>https://naac.kct.ac.in/3/ssr/3_7_1/collaborative-research-internship/EIN166.pdf</t>
  </si>
  <si>
    <t>Nandhini Varudharaju</t>
  </si>
  <si>
    <t>https://naac.kct.ac.in/3/ssr/3_7_1/collaborative-research-internship/EIN167.pdf</t>
  </si>
  <si>
    <t>Ram Kumar L</t>
  </si>
  <si>
    <t>https://naac.kct.ac.in/3/ssr/3_7_1/collaborative-research-internship/EIN168.pdf</t>
  </si>
  <si>
    <t>Akash Madhavan.S</t>
  </si>
  <si>
    <t>https://naac.kct.ac.in/3/ssr/3_7_1/collaborative-research-internship/EIN169.pdf</t>
  </si>
  <si>
    <t>Jeffery Renold L</t>
  </si>
  <si>
    <t>https://naac.kct.ac.in/3/ssr/3_7_1/collaborative-research-internship/EIN170.pdf</t>
  </si>
  <si>
    <t>Thirunavukarasar M</t>
  </si>
  <si>
    <t>https://naac.kct.ac.in/3/ssr/3_7_1/collaborative-research-internship/EIN171.pdf</t>
  </si>
  <si>
    <t>Aravindh.B</t>
  </si>
  <si>
    <t>https://naac.kct.ac.in/3/ssr/3_7_1/collaborative-research-internship/EIN172.pdf</t>
  </si>
  <si>
    <t>Praveen B</t>
  </si>
  <si>
    <t>https://naac.kct.ac.in/3/ssr/3_7_1/collaborative-research-internship/EIN173.pdf</t>
  </si>
  <si>
    <t>Ibrahim Basha B</t>
  </si>
  <si>
    <t>https://naac.kct.ac.in/3/ssr/3_7_1/collaborative-research-internship/EIN174.pdf</t>
  </si>
  <si>
    <t>Saran. T</t>
  </si>
  <si>
    <t>https://naac.kct.ac.in/3/ssr/3_7_1/collaborative-research-internship/EIN175.pdf</t>
  </si>
  <si>
    <t>T.Dhayanithi</t>
  </si>
  <si>
    <t>https://naac.kct.ac.in/3/ssr/3_7_1/collaborative-research-internship/EIN176.pdf</t>
  </si>
  <si>
    <t>Prasanth M</t>
  </si>
  <si>
    <t>https://naac.kct.ac.in/3/ssr/3_7_1/collaborative-research-internship/EIN177.pdf</t>
  </si>
  <si>
    <t>Sameer Ahamed Khan A</t>
  </si>
  <si>
    <t>https://naac.kct.ac.in/3/ssr/3_7_1/collaborative-research-internship/EIN178.pdf</t>
  </si>
  <si>
    <t>Bhavesh Kishore. E</t>
  </si>
  <si>
    <t>https://naac.kct.ac.in/3/ssr/3_7_1/collaborative-research-internship/EIN179.pdf</t>
  </si>
  <si>
    <t>Krishnaprasad L</t>
  </si>
  <si>
    <t>https://naac.kct.ac.in/3/ssr/3_7_1/collaborative-research-internship/EIN180.pdf</t>
  </si>
  <si>
    <t>R. Pavithra</t>
  </si>
  <si>
    <t>https://naac.kct.ac.in/3/ssr/3_7_1/collaborative-research-internship/EIN181.pdf</t>
  </si>
  <si>
    <t>Harshit . S</t>
  </si>
  <si>
    <t>https://naac.kct.ac.in/3/ssr/3_7_1/collaborative-research-internship/EIN182.pdf</t>
  </si>
  <si>
    <t>Manojkumar T</t>
  </si>
  <si>
    <t>https://naac.kct.ac.in/3/ssr/3_7_1/collaborative-research-internship/EIN183.pdf</t>
  </si>
  <si>
    <t>Roshan Ashraf S</t>
  </si>
  <si>
    <t>https://naac.kct.ac.in/3/ssr/3_7_1/collaborative-research-internship/EIN184.pdf</t>
  </si>
  <si>
    <t>Niranjan S</t>
  </si>
  <si>
    <t>https://naac.kct.ac.in/3/ssr/3_7_1/collaborative-research-internship/EIN185.pdf</t>
  </si>
  <si>
    <t>Mahesh Kumar U</t>
  </si>
  <si>
    <t>https://naac.kct.ac.in/3/ssr/3_7_1/collaborative-research-internship/EIN186.pdf</t>
  </si>
  <si>
    <t>Rakshit Stephen T</t>
  </si>
  <si>
    <t>https://naac.kct.ac.in/3/ssr/3_7_1/collaborative-research-internship/EIN187.pdf</t>
  </si>
  <si>
    <t>Pon Mukesh M P M</t>
  </si>
  <si>
    <t>https://naac.kct.ac.in/3/ssr/3_7_1/collaborative-research-internship/EIN188.pdf</t>
  </si>
  <si>
    <t>S S Praneesh Kumar</t>
  </si>
  <si>
    <t>https://naac.kct.ac.in/3/ssr/3_7_1/collaborative-research-internship/EIN189.pdf</t>
  </si>
  <si>
    <t>Student Internship Stamping, Die casting and Injection Molding</t>
  </si>
  <si>
    <t>Adithyaa A</t>
  </si>
  <si>
    <t>https://naac.kct.ac.in/3/ssr/3_7_1/collaborative-research-internship/EIN190.pdf</t>
  </si>
  <si>
    <t>M.Muthu Visakan</t>
  </si>
  <si>
    <t>https://naac.kct.ac.in/3/ssr/3_7_1/collaborative-research-internship/EIN191.pdf</t>
  </si>
  <si>
    <t>R.Dharshan</t>
  </si>
  <si>
    <t>https://naac.kct.ac.in/3/ssr/3_7_1/collaborative-research-internship/EIN192.pdf</t>
  </si>
  <si>
    <t>I.N.Karutthu Vinaayaga Iyyappan</t>
  </si>
  <si>
    <t>https://naac.kct.ac.in/3/ssr/3_7_1/collaborative-research-internship/EIN193.pdf</t>
  </si>
  <si>
    <t>Boopathi Karthik M</t>
  </si>
  <si>
    <t>https://naac.kct.ac.in/3/ssr/3_7_1/collaborative-research-internship/EIN194.pdf</t>
  </si>
  <si>
    <t>Arishwaran R</t>
  </si>
  <si>
    <t>https://naac.kct.ac.in/3/ssr/3_7_1/collaborative-research-internship/EIN195.pdf</t>
  </si>
  <si>
    <t>Training in Diesel and Gasoline Engine</t>
  </si>
  <si>
    <t>Regional Trainer, Skyy Riders / Bosch, Coimbatore - 641014, Phone No: 04226674001</t>
  </si>
  <si>
    <t>Indrajith.Ra</t>
  </si>
  <si>
    <t>31.09.2020 to 06.10.2020</t>
  </si>
  <si>
    <t>https://naac.kct.ac.in/3/ssr/3_7_1/collaborative-research-internship/EIN196.pdf</t>
  </si>
  <si>
    <t>B.Aravindh</t>
  </si>
  <si>
    <t>https://naac.kct.ac.in/3/ssr/3_7_1/collaborative-research-internship/EIN197.pdf</t>
  </si>
  <si>
    <t>Nithin Laxmanan</t>
  </si>
  <si>
    <t>https://naac.kct.ac.in/3/ssr/3_7_1/collaborative-research-internship/EIN198.pdf</t>
  </si>
  <si>
    <t>Bhuvanesh.D</t>
  </si>
  <si>
    <t>https://naac.kct.ac.in/3/ssr/3_7_1/collaborative-research-internship/EIN199.pdf</t>
  </si>
  <si>
    <t>A.Aakash</t>
  </si>
  <si>
    <t>https://naac.kct.ac.in/3/ssr/3_7_1/collaborative-research-internship/EIN200.pdf</t>
  </si>
  <si>
    <t>https://naac.kct.ac.in/3/ssr/3_7_1/collaborative-research-internship/EIN201.pdf</t>
  </si>
  <si>
    <t>Aadhil Sharif</t>
  </si>
  <si>
    <t>https://naac.kct.ac.in/3/ssr/3_7_1/collaborative-research-internship/EIN202.pdf</t>
  </si>
  <si>
    <t>M P M Ponmukesh</t>
  </si>
  <si>
    <t>https://naac.kct.ac.in/3/ssr/3_7_1/collaborative-research-internship/EIN203.pdf</t>
  </si>
  <si>
    <t>R.Pavithra</t>
  </si>
  <si>
    <t>https://naac.kct.ac.in/3/ssr/3_7_1/collaborative-research-internship/EIN204.pdf</t>
  </si>
  <si>
    <t>Praneesh Kumar S S</t>
  </si>
  <si>
    <t>https://naac.kct.ac.in/3/ssr/3_7_1/collaborative-research-internship/EIN205.pdf</t>
  </si>
  <si>
    <t>Manav R Samant</t>
  </si>
  <si>
    <t>https://naac.kct.ac.in/3/ssr/3_7_1/collaborative-research-internship/EIN206.pdf</t>
  </si>
  <si>
    <t>https://naac.kct.ac.in/3/ssr/3_7_1/collaborative-research-internship/EIN207.pdf</t>
  </si>
  <si>
    <t>Avinash Roshan V R V</t>
  </si>
  <si>
    <t>https://naac.kct.ac.in/3/ssr/3_7_1/collaborative-research-internship/EIN208.pdf</t>
  </si>
  <si>
    <t>Deepan Issac T</t>
  </si>
  <si>
    <t>https://naac.kct.ac.in/3/ssr/3_7_1/collaborative-research-internship/EIN209.pdf</t>
  </si>
  <si>
    <t>Deepachandran.D</t>
  </si>
  <si>
    <t>https://naac.kct.ac.in/3/ssr/3_7_1/collaborative-research-internship/EIN210.pdf</t>
  </si>
  <si>
    <t>Suriya G</t>
  </si>
  <si>
    <t>https://naac.kct.ac.in/3/ssr/3_7_1/collaborative-research-internship/EIN211.pdf</t>
  </si>
  <si>
    <t>https://naac.kct.ac.in/3/ssr/3_7_1/collaborative-research-internship/EIN212.pdf</t>
  </si>
  <si>
    <t>B Ibrahim Basha</t>
  </si>
  <si>
    <t>https://naac.kct.ac.in/3/ssr/3_7_1/collaborative-research-internship/EIN213.pdf</t>
  </si>
  <si>
    <t>Vivien Wilfred S</t>
  </si>
  <si>
    <t>https://naac.kct.ac.in/3/ssr/3_7_1/collaborative-research-internship/EIN214.pdf</t>
  </si>
  <si>
    <t>Sudarshan.S</t>
  </si>
  <si>
    <t>https://naac.kct.ac.in/3/ssr/3_7_1/collaborative-research-internship/EIN215.pdf</t>
  </si>
  <si>
    <t>Praveen.B</t>
  </si>
  <si>
    <t>https://naac.kct.ac.in/3/ssr/3_7_1/collaborative-research-internship/EIN216.pdf</t>
  </si>
  <si>
    <t>Aravindkumar K S</t>
  </si>
  <si>
    <t>https://naac.kct.ac.in/3/ssr/3_7_1/collaborative-research-internship/EIN218.pdf</t>
  </si>
  <si>
    <t>Joshua Peter A</t>
  </si>
  <si>
    <t>https://naac.kct.ac.in/3/ssr/3_7_1/collaborative-research-internship/EIN219.pdf</t>
  </si>
  <si>
    <t>V. Tarun</t>
  </si>
  <si>
    <t>https://naac.kct.ac.in/3/ssr/3_7_1/collaborative-research-internship/EIN220.pdf</t>
  </si>
  <si>
    <t>Roshan Louie.R</t>
  </si>
  <si>
    <t>https://naac.kct.ac.in/3/ssr/3_7_1/collaborative-research-internship/EIN221.pdf</t>
  </si>
  <si>
    <t>S.Ganesh Raghul</t>
  </si>
  <si>
    <t>https://naac.kct.ac.in/3/ssr/3_7_1/collaborative-research-internship/EIN222.pdf</t>
  </si>
  <si>
    <t>https://naac.kct.ac.in/3/ssr/3_7_1/collaborative-research-internship/EIN223.pdf</t>
  </si>
  <si>
    <t>https://naac.kct.ac.in/3/ssr/3_7_1/collaborative-research-internship/EIN224.pdf</t>
  </si>
  <si>
    <t>B Akash</t>
  </si>
  <si>
    <t>https://naac.kct.ac.in/3/ssr/3_7_1/collaborative-research-internship/EIN225.pdf</t>
  </si>
  <si>
    <t>Karuttu Vinayaga Iyyappan</t>
  </si>
  <si>
    <t>https://naac.kct.ac.in/3/ssr/3_7_1/collaborative-research-internship/EIN226.pdf</t>
  </si>
  <si>
    <t>Dhayalan G</t>
  </si>
  <si>
    <t>https://naac.kct.ac.in/3/ssr/3_7_1/collaborative-research-internship/EIN227.pdf</t>
  </si>
  <si>
    <t>Kavipriyan L</t>
  </si>
  <si>
    <t>https://naac.kct.ac.in/3/ssr/3_7_1/collaborative-research-internship/EIN228.pdf</t>
  </si>
  <si>
    <t>Ramkumar L</t>
  </si>
  <si>
    <t>https://naac.kct.ac.in/3/ssr/3_7_1/collaborative-research-internship/EIN229.pdf</t>
  </si>
  <si>
    <t>Harishankar A</t>
  </si>
  <si>
    <t>https://naac.kct.ac.in/3/ssr/3_7_1/collaborative-research-internship/EIN230.pdf</t>
  </si>
  <si>
    <t>Jana Sevak R</t>
  </si>
  <si>
    <t>https://naac.kct.ac.in/3/ssr/3_7_1/collaborative-research-internship/EIN231.pdf</t>
  </si>
  <si>
    <t>Harshavardhanan.S</t>
  </si>
  <si>
    <t>https://naac.kct.ac.in/3/ssr/3_7_1/collaborative-research-internship/EIN232.pdf</t>
  </si>
  <si>
    <t>Field Study on Construction of Commercial and Residential Buildings</t>
  </si>
  <si>
    <t>Builder and Contractor, 
Vevin Homes Builders and Contractors, 7/7, MTP Road, NSN Palayam, CBE - 641031. Ph no: 8760987763
E-Mail: vivinhomes@gmail.com</t>
  </si>
  <si>
    <t>Pavish R</t>
  </si>
  <si>
    <t>08.02.2021 to 30.04.2021</t>
  </si>
  <si>
    <t>https://naac.kct.ac.in/3/ssr/3_7_1/collaborative-research-internship/EIN233.pdf</t>
  </si>
  <si>
    <t>Field Study on Construction of a Residential Building (G+2)</t>
  </si>
  <si>
    <t>Hariharan K</t>
  </si>
  <si>
    <t>08.02.2021 to 23.04.2021</t>
  </si>
  <si>
    <t>https://naac.kct.ac.in/3/ssr/3_7_1/collaborative-research-internship/EIN235.pdf</t>
  </si>
  <si>
    <t xml:space="preserve">Field Study on Construction of Residential Building (G+3) </t>
  </si>
  <si>
    <t>Engineer,
Selvaraj Associates, 173,  First Floor, Nallappa Theatre Complex, Kovai Road, Pollachi-642002
Mobile: 9843027153
E-Mail: selvarajassociates@rediff.com</t>
  </si>
  <si>
    <t>Yuvaraj K</t>
  </si>
  <si>
    <t>13.02.2021 to 20.03.2021</t>
  </si>
  <si>
    <t>https://naac.kct.ac.in/3/ssr/3_7_1/collaborative-research-internship/EIN237.pdf</t>
  </si>
  <si>
    <t>Field Study on Construction of an Industrial Building</t>
  </si>
  <si>
    <t>Head of Office Administration,
Hansem  Building Systems ndia Pvt Ltd, 114,Shree Arthanari Towers,Sixth Floor,Race course Rd,coimbatore-641018
Mobile: 9790478776
E-Mail: info@hansem.in</t>
  </si>
  <si>
    <t>Sudharsan R M</t>
  </si>
  <si>
    <t>https://naac.kct.ac.in/3/ssr/3_7_1/collaborative-research-internship/EIN238.pdf</t>
  </si>
  <si>
    <t>Field study on construction of Residential buildings</t>
  </si>
  <si>
    <t>Proprietor, 
Karthikeyan Associates, No 56, 2nd floor, 3rd East Cross Street, Amaravathy Nagar,  Arumbakkam, Chennai-600106.
Mobile: 8122031941 
E-Mail: karthikeyanassociates@gmail.com</t>
  </si>
  <si>
    <t>Aakash S</t>
  </si>
  <si>
    <t>8.02.2021 to 02.04.2021 and 07.04.2021 to 30.04.2021</t>
  </si>
  <si>
    <t>https://naac.kct.ac.in/3/ssr/3_7_1/collaborative-research-internship/EIV239.pdf</t>
  </si>
  <si>
    <t>Field study on Construction of a G+1 Residential Building</t>
  </si>
  <si>
    <t>Saishri Constructions, 6/121-A, Poorna kaliamman complex, Opp. TUCAS Petrol Bunk.M.T.P Road, Thudiyalur, Coimbatore-641034, Phone: 0422-2646343, 
E-Mail: saishrihomes@gmail.com</t>
  </si>
  <si>
    <t>Pradeep V</t>
  </si>
  <si>
    <t>https://naac.kct.ac.in/3/ssr/3_7_1/collaborative-research-internship/EIN241.pdf</t>
  </si>
  <si>
    <t>Manoj Kumar M</t>
  </si>
  <si>
    <t>https://naac.kct.ac.in/3/ssr/3_7_1/collaborative-research-internship/EIN243.pdf</t>
  </si>
  <si>
    <t>Field Study on Construction of Residential Building</t>
  </si>
  <si>
    <t>Thiru &amp; Co Engineers and Builders,484,  Pankaja Mill Road, Puliyakulam, Coimbatore
Mobile: 9442631271
E-Mail: thiruandcoengineers@gmail.com</t>
  </si>
  <si>
    <t>Subashini S</t>
  </si>
  <si>
    <t>https://naac.kct.ac.in/3/ssr/3_7_1/collaborative-research-internship/EIN246.pdf</t>
  </si>
  <si>
    <t>Field study on construction of Commercial and Residential Buildings</t>
  </si>
  <si>
    <t>Vevin Homes Builders and Contractors, 7/7, MTP Road, NSN Palayam, CBE - 641031. Ph no: 8760987763
E-Mail: vivinhomes@gmail.com</t>
  </si>
  <si>
    <t>Vasuraj D</t>
  </si>
  <si>
    <t>https://naac.kct.ac.in/3/ssr/3_7_1/collaborative-research-internship/EIN247.pdf</t>
  </si>
  <si>
    <t xml:space="preserve">Field Study on Construction of Residential Building </t>
  </si>
  <si>
    <t>Managing Director,
Aarudhra Property Developers, Athipalayam Road, Saravanampatti, Coimbatore.
Mobile: 9445100027
E-Mail: info@aarundhrasdevelopers.com</t>
  </si>
  <si>
    <t>Rajnarayanan G</t>
  </si>
  <si>
    <t>08.02.2021 to 24.04.2021</t>
  </si>
  <si>
    <t>https://naac.kct.ac.in/3/ssr/3_7_1/collaborative-research-internship/EIN248.pdf</t>
  </si>
  <si>
    <t>Field Study on Residential and Commercial Buildings</t>
  </si>
  <si>
    <t>https://naac.kct.ac.in/3/ssr/3_7_1/collaborative-research-internship/EIN249.pdf</t>
  </si>
  <si>
    <t>Sabari Anand S</t>
  </si>
  <si>
    <t>https://naac.kct.ac.in/3/ssr/3_7_1/collaborative-research-internship/EIN250.pdf</t>
  </si>
  <si>
    <t>Field Study on Construction of Residential and Commercial Building (G+2)</t>
  </si>
  <si>
    <t>Managing Partner,
HR Building Constructions and Enterprises, 1/221-3,Muthalipalayam, Coimbatore-641407
Mobile: +918754703363
E-Mail: hrconstruction8010@gmail.com</t>
  </si>
  <si>
    <t>Sathishkumar S</t>
  </si>
  <si>
    <t>https://naac.kct.ac.in/3/ssr/3_7_1/collaborative-research-internship/EIN251.pdf</t>
  </si>
  <si>
    <t>Balaji R S</t>
  </si>
  <si>
    <t>08.02.21 to 24.04.21</t>
  </si>
  <si>
    <t>https://naac.kct.ac.in/3/ssr/3_7_1/collaborative-research-internship/EIN252.pdf</t>
  </si>
  <si>
    <t>Ramalingam Construction Company (P) Ltd, NR Tower, Ranganatha Colony, Bengaluru-560023
Tel: (080) 26744889, www.ramalingam.in</t>
  </si>
  <si>
    <t>Karan K</t>
  </si>
  <si>
    <t>12.02.2021 to 10.04.2021</t>
  </si>
  <si>
    <t>https://naac.kct.ac.in/3/ssr/3_7_1/collaborative-research-internship/EIN253.pdf</t>
  </si>
  <si>
    <t>Sundar Sundaram Architects, Approved Valuer, 15, Sathy Road, Erode - 638003; Phno:2216755,2223195
E-Mail: ssarchcbe@gmail.com</t>
  </si>
  <si>
    <t>Preethi K</t>
  </si>
  <si>
    <t>08.02.2021 to 07.05.2021</t>
  </si>
  <si>
    <t>https://naac.kct.ac.in/3/ssr/3_7_1/collaborative-research-internship/EIN255.pdf</t>
  </si>
  <si>
    <t>Field Study on Construction of a G+2 Residential Building</t>
  </si>
  <si>
    <t>GM-Projects,
Sama Construction and Developments; 2/5,  Kalvathnayagam Sannathi st, near Thaika, Ayyapuram, Kadayanallur,Tamil  Nadu- 627751,
Mobile: 9894496645
E-Mail: official@samac.in</t>
  </si>
  <si>
    <t>Mohamed Imtiyaz Hameed T</t>
  </si>
  <si>
    <t>09.02.2021 to 15.04.2021</t>
  </si>
  <si>
    <t>https://naac.kct.ac.in/3/ssr/3_7_1/collaborative-research-internship/EIN256.pdf</t>
  </si>
  <si>
    <t>Mohamed Ali P</t>
  </si>
  <si>
    <t>https://naac.kct.ac.in/3/ssr/3_7_1/collaborative-research-internship/EIN257.pdf</t>
  </si>
  <si>
    <t>Pradheep Kumar K</t>
  </si>
  <si>
    <t>08.02.21 to 24.04.2021</t>
  </si>
  <si>
    <t>https://naac.kct.ac.in/3/ssr/3_7_1/collaborative-research-internship/EIN258.pdf</t>
  </si>
  <si>
    <t>Field Study on Construction of an Educational Building  (G+2)</t>
  </si>
  <si>
    <t>General Manager,
The Uralungal Labour Contract Co-Operative Society LTD,Madappally College Rd,Madappallly,Vatakara,Kerala 673102.
Phone: +914962518200
E-Mail: uralungal@ulccsltd.com</t>
  </si>
  <si>
    <t>Achyut Kanmani</t>
  </si>
  <si>
    <t>17.02.2021 to 06.05.2021</t>
  </si>
  <si>
    <t>https://naac.kct.ac.in/3/ssr/3_7_1/collaborative-research-internship/EIN259.pdf</t>
  </si>
  <si>
    <t>Field study on Valuation</t>
  </si>
  <si>
    <t xml:space="preserve">JK Associates, Chidambaranagar, Thoothukudi. 
Mobile: 9443340955
E-Mail: ay.jeyakumar@gmail.com         </t>
  </si>
  <si>
    <t>08.02.2021 to 27.04.2021</t>
  </si>
  <si>
    <t>https://naac.kct.ac.in/3/ssr/3_7_1/collaborative-research-internship/EIN261.pdf</t>
  </si>
  <si>
    <t>Field Study on Construction of Commercial and residential buildings</t>
  </si>
  <si>
    <t>Engineer,
ATM Associates,Gowripuram ,Karur 
Mobile:7373725758
E-Mail: atmasso@gmail.com</t>
  </si>
  <si>
    <t>Raagul B</t>
  </si>
  <si>
    <t>16.02.2021 to 10.05.2021</t>
  </si>
  <si>
    <t>https://naac.kct.ac.in/3/ssr/3_7_1/collaborative-research-internship/EIN262.pdf</t>
  </si>
  <si>
    <t>Vijay N</t>
  </si>
  <si>
    <t>https://naac.kct.ac.in/3/ssr/3_7_1/collaborative-research-internship/EIN263.pdf</t>
  </si>
  <si>
    <t>Field study on Construction of a Residential building</t>
  </si>
  <si>
    <t>Ramalingam Construction Company (P) Ltd, NR tower, Ranganatha colony, Bengaluru-560023
Tel: (080) 26744889, www.ramalingam.in</t>
  </si>
  <si>
    <t>Manoj K</t>
  </si>
  <si>
    <t>https://naac.kct.ac.in/3/ssr/3_7_1/collaborative-research-internship/EIN265.pdf</t>
  </si>
  <si>
    <t>Kalidass G</t>
  </si>
  <si>
    <t>https://naac.kct.ac.in/3/ssr/3_7_1/collaborative-research-internship/EIN266.pdf</t>
  </si>
  <si>
    <t>Jayanth R C</t>
  </si>
  <si>
    <t>https://naac.kct.ac.in/3/ssr/3_7_1/collaborative-research-internship/EIN267.pdf</t>
  </si>
  <si>
    <t>Field Study on Construction of Elevated Highway</t>
  </si>
  <si>
    <t>HR-Admin,
K.N.R Constructions Ltd, No. 331/2, Opp. ABT Nagar, Rasipalayam road, Thennampalayam, Coimbatore-641048
Phone: +914040268759
E-Mail: info@knrcl.com</t>
  </si>
  <si>
    <t>Ragul Kanna M</t>
  </si>
  <si>
    <t>26.02.2021 to 26.04.2021</t>
  </si>
  <si>
    <t>https://naac.kct.ac.in/3/ssr/3_7_1/collaborative-research-internship/EIN268.pdf</t>
  </si>
  <si>
    <t xml:space="preserve">Field study on construction of Residential Building (G+3) </t>
  </si>
  <si>
    <t>Selvaraj Associates, 173,  First Floor, Nallappa Theatre Complex, Kovai Road, Pollachi-642002
Mobile: 9843027153
E-Mail: selvarajassociates@rediff.com</t>
  </si>
  <si>
    <t>Sowher Raj C</t>
  </si>
  <si>
    <t>https://naac.kct.ac.in/3/ssr/3_7_1/collaborative-research-internship/EIN269.pdf</t>
  </si>
  <si>
    <t>Field study on Construction of Medical College</t>
  </si>
  <si>
    <t>HR, KNK Constructions Pvt. Ltd., Opp. to Harohalli Industrial Gate, Devarakaggalahalli, Kanakapura Taluk, Ramanagara district, Banglore,
Phone: +918046407777
E-Mail: knk@knkindia.com</t>
  </si>
  <si>
    <t>Shafiya K</t>
  </si>
  <si>
    <t>01.02.2021 to 28.04.2021</t>
  </si>
  <si>
    <t>https://naac.kct.ac.in/3/ssr/3_7_1/collaborative-research-internship/EIN270.pdf</t>
  </si>
  <si>
    <t>Field study on Construction of a Residential building (G+2)</t>
  </si>
  <si>
    <t>CEO, JRD realtorss and Developers Private Limited, Kovaipudhur, Coimbatore-641042; Phone :8189999999
E-Mail: jrdrealtorss@gmail.com</t>
  </si>
  <si>
    <t>Sudharsan K</t>
  </si>
  <si>
    <t>https://naac.kct.ac.in/3/ssr/3_7_1/collaborative-research-internship/EIN273.pdf</t>
  </si>
  <si>
    <t>Aadhavan P</t>
  </si>
  <si>
    <t>https://naac.kct.ac.in/3/ssr/3_7_1/collaborative-research-internship/EIN274.pdf</t>
  </si>
  <si>
    <t>Field Study on a Quarters and Residential Building</t>
  </si>
  <si>
    <t>Sreeisti Contriver Private Limited, Architectural &amp; Structural Engineering Consultants, Site No.1, Rajarajeswari Nagar, Thudiyalur Road, Near KGISL, Saravanampatti, Coimbatore:641035</t>
  </si>
  <si>
    <t>Loga Priya M</t>
  </si>
  <si>
    <t>08.02.2021 to 29.04.2021</t>
  </si>
  <si>
    <t>https://naac.kct.ac.in/3/ssr/3_7_1/collaborative-research-internship/EIN276.pdf</t>
  </si>
  <si>
    <t>Thiru &amp; Co Engineers and Builders,484,  Pankaja Mill Road, Puliyakulam, Coimbatore, Mobile: 9442631271
E-Mail: thiruandcoengineers@gmail.com</t>
  </si>
  <si>
    <t>Harsath P T</t>
  </si>
  <si>
    <t>https://naac.kct.ac.in/3/ssr/3_7_1/collaborative-research-internship/EIN277.pdf</t>
  </si>
  <si>
    <t xml:space="preserve">
KMP Associates, 3/938, Kalaiammal Complex, 1st Floor, Maruthamalai Main Road, Vadavalli, Coimbatore-641041
Phone: 9344535353
E-Mail: kmpassociates2010@gmail.com</t>
  </si>
  <si>
    <t>Kavi Ranjith C</t>
  </si>
  <si>
    <t>https://naac.kct.ac.in/3/ssr/3_7_1/collaborative-research-internship/EIN278.pdf</t>
  </si>
  <si>
    <t>The Proprietor,
CEE JAY Builders, Rathinapuri, Coimbatore - 641027; Phno:0422-2525580
E-Mail: ceejaybuilders@gmail.com</t>
  </si>
  <si>
    <t>Selvanayaki B</t>
  </si>
  <si>
    <t>08.02.2021 to 05.04.2021</t>
  </si>
  <si>
    <t>https://naac.kct.ac.in/3/ssr/3_7_1/collaborative-research-internship/EIN279.pdf</t>
  </si>
  <si>
    <t>Field study on Construction of a G+4 Residential Building</t>
  </si>
  <si>
    <t>Dhaneesh V</t>
  </si>
  <si>
    <t xml:space="preserve">19.02.2021 to 30.04.2021 </t>
  </si>
  <si>
    <t>https://naac.kct.ac.in/3/ssr/3_7_1/collaborative-research-internship/EIN281.pdf</t>
  </si>
  <si>
    <t xml:space="preserve">Field Study on Construction of Hospital Building and Residential Building </t>
  </si>
  <si>
    <t>Lucky Constructions, 23/1149, Valayalkara Street, Thanjavur-2, Tamilnadu</t>
  </si>
  <si>
    <t>Ram Prakash R</t>
  </si>
  <si>
    <t>01.02.2021 to 01.04.2021</t>
  </si>
  <si>
    <t>https://naac.kct.ac.in/3/ssr/3_7_1/collaborative-research-internship/EIN283.pdf</t>
  </si>
  <si>
    <t>Field Study on Construction of a Commercial Building</t>
  </si>
  <si>
    <t>Grand Business Ventures (I) Pvt Ltd, Suguna Building, 707, Avinashi Rd, Puliakulam, Coimbatore, Tamil Nadu 641018</t>
  </si>
  <si>
    <t>Sooraj Krishna M</t>
  </si>
  <si>
    <t>03.02.2021 to 09.04.2021</t>
  </si>
  <si>
    <t>https://naac.kct.ac.in/3/ssr/3_7_1/collaborative-research-internship/EIN284.pdf</t>
  </si>
  <si>
    <t>Santhosh Kumar M</t>
  </si>
  <si>
    <t>https://naac.kct.ac.in/3/ssr/3_7_1/collaborative-research-internship/EIN285.pdf</t>
  </si>
  <si>
    <t>Rams Infrastructures, No. 58, North street, Rockfort, Trichy 620002, Phone: 9944354493</t>
  </si>
  <si>
    <t>Harishkumar S</t>
  </si>
  <si>
    <t>08.02.2021 to 22.04.2021</t>
  </si>
  <si>
    <t>https://naac.kct.ac.in/3/ssr/3_7_1/collaborative-research-internship/EIN286.pdf</t>
  </si>
  <si>
    <t>Vikruthi Structures, Coimbatore, Phone: 585040968,                                                Asvin Constructions, Coimbatore,      Mobile: 9600714908</t>
  </si>
  <si>
    <t>Surya R</t>
  </si>
  <si>
    <t>10.02.2021 to 08.03.2021 and 10.03.2021 to 27.04.2021</t>
  </si>
  <si>
    <t>https://naac.kct.ac.in/3/ssr/3_7_1/collaborative-research-internship/EIN288.pdf</t>
  </si>
  <si>
    <t xml:space="preserve">
Selvaraj Associates, 173,  First Floor, Nallappa Theatre Complex, Kovai Road, Pollachi-642002
Mobile: 9843027153
E-Mail: selvarajassociates@rediff.com</t>
  </si>
  <si>
    <t>Haran Singh L</t>
  </si>
  <si>
    <t>13.02.2021 to 30.04.2021</t>
  </si>
  <si>
    <t>https://naac.kct.ac.in/3/ssr/3_7_1/collaborative-research-internship/EIN289.pdf</t>
  </si>
  <si>
    <t>Arunachala Constructions,2/245-A, Teachers Colony, Vilankuruchi (P.O), Coimbatore-641 035</t>
  </si>
  <si>
    <t>Nethes P</t>
  </si>
  <si>
    <t>https://naac.kct.ac.in/3/ssr/3_7_1/collaborative-research-internship/EIN290.pdf</t>
  </si>
  <si>
    <t>A Field Study of Construction and Maitenance of Retaining Walls,Culverts and Road Works</t>
  </si>
  <si>
    <t>Highways Department(C&amp;M), Nagercoil, External Guide: DE Baskaran, Mobile: 9487113637</t>
  </si>
  <si>
    <t>Jeya Roopan J</t>
  </si>
  <si>
    <t>05.02.2021 to 20.04.2021</t>
  </si>
  <si>
    <t>https://naac.kct.ac.in/3/ssr/3_7_1/collaborative-research-internship/EIN291.pdf</t>
  </si>
  <si>
    <t>Field Study on Construction of a Residential Building</t>
  </si>
  <si>
    <t xml:space="preserve">
SJJ Consultancy, 53/13,Barathi colony,Coimbatore-641037
Mobile: 9944831200
E-Mail: sjjconsultancy51@gmail.com</t>
  </si>
  <si>
    <t>Gokul S</t>
  </si>
  <si>
    <t>8.02.2021 to 23.04.2021</t>
  </si>
  <si>
    <t>https://naac.kct.ac.in/3/ssr/3_7_1/collaborative-research-internship/EIN292.pdf</t>
  </si>
  <si>
    <t>The Proprietor, 
Karthikeyan Associates, No 56, 2nd floor, 3rd East Cross Street, Amaravathy Nagar,  Arumbakkam, Chennai-600106.
Mobile: 8122031941 
E-Mail: karthikeyanassociates@gmail.com</t>
  </si>
  <si>
    <t>Dhina J</t>
  </si>
  <si>
    <t>08.02.2021 to 02.04.2021 and 07.04.2021 to 30.04.2021</t>
  </si>
  <si>
    <t>https://naac.kct.ac.in/3/ssr/3_7_1/collaborative-research-internship/EIN294.pdf</t>
  </si>
  <si>
    <t>Field Study on Design and Construction of Residential Building</t>
  </si>
  <si>
    <t>Nivethitha V</t>
  </si>
  <si>
    <t>https://naac.kct.ac.in/3/ssr/3_7_1/collaborative-research-internship/EIN295.pdf</t>
  </si>
  <si>
    <t>Karthikeyan Associates, 8122031941 / Sankar Construction, Telephone: 9600046045                                                  The Proprietor, Karthikeyan Associates, No 56, 2nd floor, 3rd East Cross Street, Amaravathy Nagar,  Arumbakkam, Chennai-600106.
Mobile: 8122031941 
E-Mail: karthikeyanassociates@gmail.com"</t>
  </si>
  <si>
    <t>Yata Raj Sandeep</t>
  </si>
  <si>
    <t>https://naac.kct.ac.in/3/ssr/3_7_1/collaborative-research-internship/EIN296.pdf</t>
  </si>
  <si>
    <t>Field Study of Elevated Highway</t>
  </si>
  <si>
    <t>Assistant Divisional Ebgineer, National Highways, Coimbatore. KNR Constructions Ltd, Mobile: 7598889333</t>
  </si>
  <si>
    <t>Sivanesan M</t>
  </si>
  <si>
    <t>https://naac.kct.ac.in/3/ssr/3_7_1/collaborative-research-internship/EIN297.pdf</t>
  </si>
  <si>
    <t>Field Study on construction of Residential Buildings</t>
  </si>
  <si>
    <t>Karthikk N</t>
  </si>
  <si>
    <t>08.02.2021 to 02.04.2021 and 07.04.2021 to 30.04.20210</t>
  </si>
  <si>
    <t>https://naac.kct.ac.in/3/ssr/3_7_1/collaborative-research-internship/EIN298.pdf</t>
  </si>
  <si>
    <t>HR Building Constructions and Enterprises, 1/221-3,Muthalipalayam, Coimbatore.</t>
  </si>
  <si>
    <t>https://naac.kct.ac.in/3/ssr/3_7_1/collaborative-research-internship/EIN299.pdf</t>
  </si>
  <si>
    <t>Shreenidhi Infrastructures, Virudhunagar, Phone: 9500454160</t>
  </si>
  <si>
    <t>Prem V</t>
  </si>
  <si>
    <t>22.02.2021 to 03.05.2021</t>
  </si>
  <si>
    <t>https://naac.kct.ac.in/3/ssr/3_7_1/collaborative-research-internship/EIN300.pdf</t>
  </si>
  <si>
    <t>https://naac.kct.ac.in/3/ssr/3_7_1/collaborative-research-internship/EIN301.pdf</t>
  </si>
  <si>
    <t>Field Study on Construction of Residential Building and Renovation Works</t>
  </si>
  <si>
    <t>https://naac.kct.ac.in/3/ssr/3_7_1/collaborative-research-internship/EIN302.pdf</t>
  </si>
  <si>
    <t>Field study on design and construction of resodential building</t>
  </si>
  <si>
    <t>Pavithra K</t>
  </si>
  <si>
    <t>08.02.2021 to 23.02.2021</t>
  </si>
  <si>
    <t>https://naac.kct.ac.in/3/ssr/3_7_1/collaborative-research-internship/EIN303.pdf</t>
  </si>
  <si>
    <t>PV Infra Constructions, Ganapathi Maa Nagar 2nd Block, Behind Childrens' Park, Ganapathy, Coimbatore,                         Tamilnadu 641006                                     Mobile Number: 98658 39864</t>
  </si>
  <si>
    <t>Divyanth S R</t>
  </si>
  <si>
    <t>https://naac.kct.ac.in/3/ssr/3_7_1/collaborative-research-internship/EIN305.pdf</t>
  </si>
  <si>
    <t>Field study on Residential buildings and commercial buildings</t>
  </si>
  <si>
    <t>Ram Prakash G</t>
  </si>
  <si>
    <t>08.02.2021 to 02.04.2021 and 12.04.2021 to 07.05.2021</t>
  </si>
  <si>
    <t>https://naac.kct.ac.in/3/ssr/3_7_1/collaborative-research-internship/EIN306.pdf</t>
  </si>
  <si>
    <t>Field Study on Precast Construction and Construction if Industrial Building</t>
  </si>
  <si>
    <t>Sobha Limited, Bangalore, Karnataka and TPK Infra Projects, Kangeyam Road, Tirupur</t>
  </si>
  <si>
    <t>Haran T.K</t>
  </si>
  <si>
    <t>23.02.2021 to 25.04.2021</t>
  </si>
  <si>
    <t>https://naac.kct.ac.in/3/ssr/3_7_1/collaborative-research-internship/EIN308.pdf</t>
  </si>
  <si>
    <t>Prakash S V</t>
  </si>
  <si>
    <t>https://naac.kct.ac.in/3/ssr/3_7_1/collaborative-research-internship/EIN309.pdf</t>
  </si>
  <si>
    <t>SJJ Consultancy, 53/I 3, Barathi colony, 1st street west, Peelamedu, Coimbatore - 641037
Mobile: 9944831200E-Mail: sjjconsultancy51@gmail.com"</t>
  </si>
  <si>
    <t>Anu Raga E</t>
  </si>
  <si>
    <t>https://naac.kct.ac.in/3/ssr/3_7_1/collaborative-research-internship/EIN310.pdf</t>
  </si>
  <si>
    <t>Vignesh T</t>
  </si>
  <si>
    <t>https://naac.kct.ac.in/3/ssr/3_7_1/collaborative-research-internship/EIN311.pdf</t>
  </si>
  <si>
    <t>Field study on construction of a residential building</t>
  </si>
  <si>
    <t>Ravichandran construction, no 33/247 ,brindavan road , salem</t>
  </si>
  <si>
    <t>Hari Prasanth J</t>
  </si>
  <si>
    <t>12.02.2021 to 30.04.2021</t>
  </si>
  <si>
    <t>https://naac.kct.ac.in/3/ssr/3_7_1/collaborative-research-internship/EIN312.pdf</t>
  </si>
  <si>
    <t xml:space="preserve">  Field Study on Construction of an Apartment Building</t>
  </si>
  <si>
    <t>Mani Bharathi M</t>
  </si>
  <si>
    <t xml:space="preserve">11.02.2021 to 05.05.2021 </t>
  </si>
  <si>
    <t>https://naac.kct.ac.in/3/ssr/3_7_1/collaborative-research-internship/EIN313.pdf</t>
  </si>
  <si>
    <t>Field study on Construction of Industrial building, Chennai</t>
  </si>
  <si>
    <t>Hansem Building Systems Private Limited, 114, Shree Arthanari Towers, Sixth Floor, Race course Road, Coimbatore Mobile: 9790478776</t>
  </si>
  <si>
    <t>Sakthi Ganesh E</t>
  </si>
  <si>
    <t>https://naac.kct.ac.in/3/ssr/3_7_1/collaborative-research-internship/EIN314.pdf</t>
  </si>
  <si>
    <t>Shreeisti Contriver Private Limited, Architectural &amp; Structural Engineering Consultants, Site No.1, Rajarajeswari Nagar, Thudiyalur Road, Near KGISL, Saravanampatti, Coimbatore:641035</t>
  </si>
  <si>
    <t>Kaviya T</t>
  </si>
  <si>
    <t>https://naac.kct.ac.in/3/ssr/3_7_1/collaborative-research-internship/EIN315.pdf</t>
  </si>
  <si>
    <t>Field study on Residential and commercial buildings</t>
  </si>
  <si>
    <t>Harisubash S N</t>
  </si>
  <si>
    <t>https://naac.kct.ac.in/3/ssr/3_7_1/collaborative-research-internship/EIN316.pdf</t>
  </si>
  <si>
    <t>Abiraagav N J</t>
  </si>
  <si>
    <t>https://naac.kct.ac.in/3/ssr/3_7_1/collaborative-research-internship/EIN317.pdf</t>
  </si>
  <si>
    <t>Field study on construction of Residential buildings, Vilankuruchi</t>
  </si>
  <si>
    <t>Agam Homes Property Developers, 47, Mounasamy Naidu Nagar, Vilankuruchi Road, Coimbatore - 641035</t>
  </si>
  <si>
    <t>Sam Horrison M</t>
  </si>
  <si>
    <t>18.02.2021 to 07.04.2021</t>
  </si>
  <si>
    <t>https://naac.kct.ac.in/3/ssr/3_7_1/collaborative-research-internship/EIN318.pdf</t>
  </si>
  <si>
    <t>Field study on construction of Residential building</t>
  </si>
  <si>
    <t>Velmani Constructions, 89/w3/547, Muthanampatti, Andipatti , Theni, Tamilnadu</t>
  </si>
  <si>
    <t>Nishon Bilgates R</t>
  </si>
  <si>
    <t>https://naac.kct.ac.in/3/ssr/3_7_1/collaborative-research-internship/EIN320.pdf</t>
  </si>
  <si>
    <t>Fiels Study on construction of a residential building</t>
  </si>
  <si>
    <t>Jayavardhan K Ve</t>
  </si>
  <si>
    <t>https://naac.kct.ac.in/3/ssr/3_7_1/collaborative-research-internship/EIN321.pdf</t>
  </si>
  <si>
    <t>Manish Kumar Raja R</t>
  </si>
  <si>
    <t>https://naac.kct.ac.in/3/ssr/3_7_1/collaborative-research-internship/EIN322.pdf</t>
  </si>
  <si>
    <t xml:space="preserve"> Field Study on Construction of an Apartment Building</t>
  </si>
  <si>
    <t>Sreevatsa Real Estates Private Limited, Coimbatore                   Mobile: 9443021916</t>
  </si>
  <si>
    <t>Bharath Kumar N</t>
  </si>
  <si>
    <t>https://naac.kct.ac.in/3/ssr/3_7_1/collaborative-research-internship/EIN323.pdf</t>
  </si>
  <si>
    <t>Lucky Constructions, 23/1149, Valayalkara Street, Thanjavur - 613002 Mobile: 9002031007</t>
  </si>
  <si>
    <t>Venkatesh Varma K</t>
  </si>
  <si>
    <t>https://naac.kct.ac.in/3/ssr/3_7_1/collaborative-research-internship/EIN324.pdf</t>
  </si>
  <si>
    <t>Tereshkova M</t>
  </si>
  <si>
    <t>11.02.2021 to 29.04.2021</t>
  </si>
  <si>
    <t>https://naac.kct.ac.in/3/ssr/3_7_1/collaborative-research-internship/EIN325.pdf</t>
  </si>
  <si>
    <t>Nandhini K.S</t>
  </si>
  <si>
    <t>https://naac.kct.ac.in/3/ssr/3_7_1/collaborative-research-internship/EIN327.pdf</t>
  </si>
  <si>
    <t>Kaviyarasan R</t>
  </si>
  <si>
    <t>https://naac.kct.ac.in/3/ssr/3_7_1/collaborative-research-internship/EIN330.pdf</t>
  </si>
  <si>
    <t>Field study on construction of a Residential Building</t>
  </si>
  <si>
    <t>Conceptual Builders. No 92, Rathanasababathi street, Co-operative Colony,  SBI Bank first floor, Saibaba Colony, Coimbatore- 641-038                  Mobile: 9894214124</t>
  </si>
  <si>
    <t>Arulprakash A</t>
  </si>
  <si>
    <t>15.02.2021 to 20.04.2021</t>
  </si>
  <si>
    <t>https://naac.kct.ac.in/3/ssr/3_7_1/collaborative-research-internship/EIN331.pdf</t>
  </si>
  <si>
    <t>Nitish Prabhu S</t>
  </si>
  <si>
    <t>https://naac.kct.ac.in/3/ssr/3_7_1/collaborative-research-internship/EIN332.pdf</t>
  </si>
  <si>
    <t>Bill of Quantities for Residential and Commercial Buildings</t>
  </si>
  <si>
    <t>Asvin Constructions, 46 Hindustan Avenue, Nava India Road, Coimabtore 641028</t>
  </si>
  <si>
    <t>Nithyadharshini G</t>
  </si>
  <si>
    <t>03.03.2021 to 15.05.2021</t>
  </si>
  <si>
    <t>https://naac.kct.ac.in/3/ssr/3_7_1/collaborative-research-internship/EIN334.pdf</t>
  </si>
  <si>
    <t>Aim Star Constructions,11/65 Vellalore Road,Podanur, Coimbatore - 641023</t>
  </si>
  <si>
    <t>Syed Arshad Akram S M H</t>
  </si>
  <si>
    <t>https://naac.kct.ac.in/3/ssr/3_7_1/collaborative-research-internship/EIN335.pdf</t>
  </si>
  <si>
    <t>Field Study on Construction of Residential Building (G+2)</t>
  </si>
  <si>
    <t>CEO, JRD realtorss and Developers Private Limited ,kovaipudhur, coimbatore-641042;
Phone :8189999999
E-Mail: jrdrealtorss@gmail.com</t>
  </si>
  <si>
    <t>https://naac.kct.ac.in/3/ssr/3_7_1/collaborative-research-internship/EIN336.pdf</t>
  </si>
  <si>
    <t>The Proprietor, CEE JAY Builders, Rathinapuri, Coimbatore - 641027; Phno:0422-2525580
E-Mail: ceejaybuilders@gmail.com</t>
  </si>
  <si>
    <t>Eldred S</t>
  </si>
  <si>
    <t>https://naac.kct.ac.in/3/ssr/3_7_1/collaborative-research-internship/EIN337.pdf</t>
  </si>
  <si>
    <t>JVM Spaces, a Mehta group venture, 1104, 11th floor, Dev Corpora, Nr. Cadbury Junction, Eastern Express Highway, Thane-400601.</t>
  </si>
  <si>
    <t>Gowri Kumar</t>
  </si>
  <si>
    <t>08.02.2021 to 17.04.2021</t>
  </si>
  <si>
    <t>https://naac.kct.ac.in/3/ssr/3_7_1/collaborative-research-internship/EIN338.pdf</t>
  </si>
  <si>
    <t>Comprehesive Mobility Plan for Tiruppur City</t>
  </si>
  <si>
    <t>Head- Traffic and Transportation Division
L&amp;T, P B No. 979, Mount Ponamallee road, Manapakkam, Chennai-600089
Phone: +914422526000
E-Mail: www.lntel.com</t>
  </si>
  <si>
    <t>Aravindhan N</t>
  </si>
  <si>
    <t xml:space="preserve">15.02.2021 to 15.03.2021 </t>
  </si>
  <si>
    <t>https://naac.kct.ac.in/3/ssr/3_7_1/collaborative-research-internship/EIN339.pdf</t>
  </si>
  <si>
    <t>Trainee at  lal ded hospital execution of various works</t>
  </si>
  <si>
    <t>Jammu and Kashmir Projects Construction Corporation Ltd, Behind Police Station, Sher Gari, Haft Chinar, Srinagar, Kashmir- 190009
Phone: 0194-2310425
E-Mail: dgmlsrinagar@jkpcc.com</t>
  </si>
  <si>
    <t>Abdul Raouf Wani</t>
  </si>
  <si>
    <t>15.02.2021 to 22.05.2021</t>
  </si>
  <si>
    <t>https://naac.kct.ac.in/3/ssr/3_7_1/collaborative-research-internship/EIN340.pdf</t>
  </si>
  <si>
    <t>Ajrithaa D</t>
  </si>
  <si>
    <t>https://naac.kct.ac.in/3/ssr/3_7_1/collaborative-research-internship/EIN341.pdf</t>
  </si>
  <si>
    <t xml:space="preserve">Project Report On Field Study of Institutional Building in Chennai, Renovation of Hospital in Salem  </t>
  </si>
  <si>
    <t>TPK Infra Projects, No,72 Subbulakshmi Complex, RVE Nagar, South, Kangeyam Main Road, Tirupur – 641604</t>
  </si>
  <si>
    <t>Jaisurya D</t>
  </si>
  <si>
    <t>22.02.2021 to 09.05.2021</t>
  </si>
  <si>
    <t>https://naac.kct.ac.in/3/ssr/3_7_1/collaborative-research-internship/EIN342.pdf</t>
  </si>
  <si>
    <t>Field Study on Construction of an Apartment Building</t>
  </si>
  <si>
    <t xml:space="preserve">Administrative Officer, Sreevatsa Real Estates Private Limited, Mettupalayam Road, Coimbatore. Mobile: 9443021916  </t>
  </si>
  <si>
    <t>Akilesh S</t>
  </si>
  <si>
    <t xml:space="preserve">    Internship</t>
  </si>
  <si>
    <t>https://naac.kct.ac.in/3/ssr/3_7_1/collaborative-research-internship/EIN343.pdf</t>
  </si>
  <si>
    <t>Proprieter,  Vikruti Structures, 26,  Church Road, Saibaba Colony, K K Pudur, Coimbatore, Tamil Nadu 641038            Mobile: 9585040968</t>
  </si>
  <si>
    <t>Goutham B</t>
  </si>
  <si>
    <t xml:space="preserve">10.02.2021 to 08.03.2021  </t>
  </si>
  <si>
    <t>https://naac.kct.ac.in/3/ssr/3_7_1/collaborative-research-internship/EIN344.pdf</t>
  </si>
  <si>
    <t>The Proprieter,  Karthikeyan Associates, 3rd East Cross Street, 56, 2nd East Cross Street, Amaravathi Nagar, Arumbakkam, Chennai, Tamil Nadu 600106                Mobile: 8122041941</t>
  </si>
  <si>
    <t>15.03.2021 to 02.04.2021</t>
  </si>
  <si>
    <t>Perumal Builders, 676,  Bazar street, Attur( T.K), Salem (D.T), Tamil Nadu 636102        E-mail: perumalbuilders@hotmail.com</t>
  </si>
  <si>
    <t xml:space="preserve">12.04.2021 to 08.05.2021  </t>
  </si>
  <si>
    <t>Managing Director, Shreeisti Contriver Private Limited, Site No.1, Rajarajeswari Nagar, Thudiyalur Road, Near KGISL, Saravanampatti, Coimbatore - 641035  Mobile: 9095024024</t>
  </si>
  <si>
    <t>Amaarjyothy N</t>
  </si>
  <si>
    <t>https://naac.kct.ac.in/3/ssr/3_7_1/collaborative-research-internship/EIN345.pdf</t>
  </si>
  <si>
    <t>Field Study on Construction of an Redsidential Building</t>
  </si>
  <si>
    <t>Medhansh Profiles Pvt. ltd, Kovilpalayam, Near Annur, Coimbatore            Website: www.medhanshprofiles.com</t>
  </si>
  <si>
    <t>Vishnu Guru B</t>
  </si>
  <si>
    <t>https://naac.kct.ac.in/3/ssr/3_7_1/collaborative-research-internship/EIN346.pdf</t>
  </si>
  <si>
    <t>Field Study on Construction of commercial Building</t>
  </si>
  <si>
    <t>Grand Business Ventures (I) Pvt Ltd, Suguna Building, 707, Avinashi Rd, Puliakulam, Coimbatore, Tamil Nadu 641018, Mobile: 8012512344</t>
  </si>
  <si>
    <t>Mohammed Suhaib A</t>
  </si>
  <si>
    <t>https://naac.kct.ac.in/3/ssr/3_7_1/collaborative-research-internship/EIN347.pdf</t>
  </si>
  <si>
    <t>Akilesh B</t>
  </si>
  <si>
    <t>https://naac.kct.ac.in/3/ssr/3_7_1/collaborative-research-internship/EIN348.pdf</t>
  </si>
  <si>
    <t>Field study on construction of residential building</t>
  </si>
  <si>
    <t>Sri Jayalakshmie &amp; Co, Construction, Arunachalam Street, Saibaba Colony , Coimbatore. Mobile: 9842250508</t>
  </si>
  <si>
    <t>Hari Sakthi S</t>
  </si>
  <si>
    <t>19.02.2021 to 06.05.2021</t>
  </si>
  <si>
    <t>https://naac.kct.ac.in/3/ssr/3_7_1/collaborative-research-internship/EIN349.pdf</t>
  </si>
  <si>
    <t>Sree Nidhi Infrastructures, Civil Aerodrome Post, Coimbatore - 641014, Phone: 9894157260</t>
  </si>
  <si>
    <t>Ranjith Ma</t>
  </si>
  <si>
    <t>https://naac.kct.ac.in/3/ssr/3_7_1/collaborative-research-internship/EIN350.pdf</t>
  </si>
  <si>
    <t>Mohamed Yaasir Subair</t>
  </si>
  <si>
    <t>01.02.2021 to 20.05.2021</t>
  </si>
  <si>
    <t>https://naac.kct.ac.in/3/ssr/3_7_1/collaborative-research-internship/EIN351.pdf</t>
  </si>
  <si>
    <t xml:space="preserve">Saravana Kumar N </t>
  </si>
  <si>
    <t>https://naac.kct.ac.in/3/ssr/3_7_1/collaborative-research-internship/EIN352.pdf</t>
  </si>
  <si>
    <t>Sreevatsa Real Estates Private Limited, Coimbatore  - 641043                               Mobile: 9443021916</t>
  </si>
  <si>
    <t>Arulgnana Sundari B</t>
  </si>
  <si>
    <t>https://naac.kct.ac.in/3/ssr/3_7_1/collaborative-research-internship/EIN353.pdf</t>
  </si>
  <si>
    <t>field study on construction of school and apartment buildings</t>
  </si>
  <si>
    <t xml:space="preserve">Elite Contractors (Chennai) PVT LTD   78, Greams Road, Thousand Lights West, Thousand Lights, Chennai,                       Tamilnadu - 600006,                         Telephone: 04428293041        </t>
  </si>
  <si>
    <t>Mohamed Mustafa Ar</t>
  </si>
  <si>
    <t>10.02.2021 to 16.04.2021</t>
  </si>
  <si>
    <t>https://naac.kct.ac.in/3/ssr/3_7_1/collaborative-research-internship/EIN354.pdf</t>
  </si>
  <si>
    <t>Assistant Divisional Engineer, National Highways, Coimbatore.                            Mobile: 7598889333</t>
  </si>
  <si>
    <t>Hariyoaghesh R</t>
  </si>
  <si>
    <t>https://naac.kct.ac.in/3/ssr/3_7_1/collaborative-research-internship/EIN355.pdf</t>
  </si>
  <si>
    <t>Mari Manoj A</t>
  </si>
  <si>
    <t>https://naac.kct.ac.in/3/ssr/3_7_1/collaborative-research-internship/EIN356.pdf</t>
  </si>
  <si>
    <t xml:space="preserve">Lakshmi Constructions, No.135, Sree Sakthi nagar Ext II, Gandhinagar, Neyveli- 607308. Vadakuthu Panchayath, Kurinjipadi Tk, Cuddalor Dist. </t>
  </si>
  <si>
    <t>Abdul Bashith S</t>
  </si>
  <si>
    <t>7.02.2021 to 16.04.2021</t>
  </si>
  <si>
    <t>https://naac.kct.ac.in/3/ssr/3_7_1/collaborative-research-internship/EIN357.pdf</t>
  </si>
  <si>
    <t>Analysis and Design of Commercial Buildings</t>
  </si>
  <si>
    <t>Superintending Engineer, PWD, Planning &amp; Design Circle, Engineer-In-Chief(Buildings), PWD, Chepauk, Chennai-600005</t>
  </si>
  <si>
    <t>Dhileepan B</t>
  </si>
  <si>
    <t>16.02.2021 to 23.04.2021</t>
  </si>
  <si>
    <t>https://naac.kct.ac.in/3/ssr/3_7_1/collaborative-research-internship/EIN358.pdf</t>
  </si>
  <si>
    <t>CEO,  JRD realtorss and Developers Private Limited ,kovaipudhur,                Coimbatore-641042;
Phone :8189999999
E-Mail: jrdrealtorss@gmail.com</t>
  </si>
  <si>
    <t>Arun Keerthivasan M</t>
  </si>
  <si>
    <t>https://naac.kct.ac.in/3/ssr/3_7_1/collaborative-research-internship/EIN359.pdf</t>
  </si>
  <si>
    <t>Superintending Engineer, PWD, Planning &amp; Design Circle, Engineer-In-Chief(Buildings), PWD, Chepauk,             Chennai-600005</t>
  </si>
  <si>
    <t>Prithivi Raja Pandian J</t>
  </si>
  <si>
    <t>16.02.2021 to 07.05.2021</t>
  </si>
  <si>
    <t>https://naac.kct.ac.in/3/ssr/3_7_1/collaborative-research-internship/EIN360.pdf</t>
  </si>
  <si>
    <t>Field study on Construction of Hospital and Residential building</t>
  </si>
  <si>
    <t>Sriram M</t>
  </si>
  <si>
    <t>https://naac.kct.ac.in/3/ssr/3_7_1/collaborative-research-internship/EIN361.pdf</t>
  </si>
  <si>
    <t>Field study on Construction of Residenc  building, Coimbatore</t>
  </si>
  <si>
    <t>Agam Homes construction, Vilankurichi Road, Coimbatore - 641035                       Mobile: 98947 06397</t>
  </si>
  <si>
    <t>Mohan Kumar S</t>
  </si>
  <si>
    <t>https://naac.kct.ac.in/3/ssr/3_7_1/collaborative-research-internship/EIN362.pdf</t>
  </si>
  <si>
    <t>Aravinth A</t>
  </si>
  <si>
    <t>https://naac.kct.ac.in/3/ssr/3_7_1/collaborative-research-internship/EIN363.pdf</t>
  </si>
  <si>
    <t>Shreenidhi Infrastructures, Civil Aerodrome Post, Coimbatore - 641014    Mobile: 9894157260</t>
  </si>
  <si>
    <t>Blesson Sam Joyson J</t>
  </si>
  <si>
    <t>https://naac.kct.ac.in/3/ssr/3_7_1/collaborative-research-internship/EIN364.pdf</t>
  </si>
  <si>
    <t>Head- Traffic and Transportation Division
L&amp;T, P B No. 979,  Mount Ponamallee Road, Manapakkam, Chennai-600089
Phone: +914422526000
E-Mail: www.lntel.com</t>
  </si>
  <si>
    <t>Sivaganeshwaran S</t>
  </si>
  <si>
    <t>08.02.2021 to 30.05.2021</t>
  </si>
  <si>
    <t>https://naac.kct.ac.in/3/ssr/3_7_1/collaborative-research-internship/EIN365.pdf</t>
  </si>
  <si>
    <t>HR Building Constructions and Enterprises, 1/221-3,Muthalipalayam, Coimbatore - 641407                             Mobile: 8754703363</t>
  </si>
  <si>
    <t>Ramaniyam Real Estate Pvt Ltd Chennai,   Phone: 044 - 43447500</t>
  </si>
  <si>
    <t>Thangapandian P</t>
  </si>
  <si>
    <t>17.02.2021 to 23.04.2021</t>
  </si>
  <si>
    <t>https://naac.kct.ac.in/3/ssr/3_7_1/collaborative-research-internship/EIN366.pdf</t>
  </si>
  <si>
    <t>Comprehesive Mobility Plan for Tiruppur City and Manufacturing of Bitumen</t>
  </si>
  <si>
    <t>Syed Aadil Moosvi</t>
  </si>
  <si>
    <t>15.02.2021 to 15.03.2021  and 15.03.2021 to 09.05.2021</t>
  </si>
  <si>
    <t>https://naac.kct.ac.in/3/ssr/3_7_1/collaborative-research-internship/EIN367.pdf</t>
  </si>
  <si>
    <t>Managing Director, Valley Road Construction Company,  Lasjan By-Pass, Sri Nagar (J&amp;K)
Phone: +9419009949</t>
  </si>
  <si>
    <t>Construction Of Pmgsy Road, Sri Ram Construction At  Dharmapuri</t>
  </si>
  <si>
    <t>Vimal.V.R</t>
  </si>
  <si>
    <t>08.03.21 to 26.03.21</t>
  </si>
  <si>
    <t>https://naac.kct.ac.in/3/ssr/3_7_1/collaborative-research-internship/EIN369.pdf</t>
  </si>
  <si>
    <t>Civil Repair Work Of Head Post Office,Salem</t>
  </si>
  <si>
    <t>Managing Partner, Sri Kannimar Construction, 30 - M, Thiyagi Arunachalam Street No - 1, Ammapet, Salem.  E-mail: sriknnimar@gmail.com</t>
  </si>
  <si>
    <t>Yuvaraj N</t>
  </si>
  <si>
    <t>09.03.21 to 25.03.21</t>
  </si>
  <si>
    <t>https://naac.kct.ac.in/3/ssr/3_7_1/collaborative-research-internship/EIN370.pdf</t>
  </si>
  <si>
    <t xml:space="preserve">Construction Of Residential Building   </t>
  </si>
  <si>
    <t xml:space="preserve">Managing Director, Olive Green Construction, 
50/932 A,, Elamakkara Rd, Edappally, Edapally, Kochi, Kerala -682024
Mobile: 0484 421 4444
Email:nabeel@oliveconstructions.com </t>
  </si>
  <si>
    <t>Janaa Krishnan G</t>
  </si>
  <si>
    <t>04.03.21 to 20.03.21</t>
  </si>
  <si>
    <t>https://naac.kct.ac.in/3/ssr/3_7_1/collaborative-research-internship/EIN371.pdf</t>
  </si>
  <si>
    <t xml:space="preserve">Construction Of Pmgsy Road, Sri Ram Construction At  Dharmapuri </t>
  </si>
  <si>
    <t>Partner, Sri Ram  Construction, Kooduthuraipatti, Kongarapatti(PO), Harur(Taluk), Dharamapuri   Mobile: 9443267209</t>
  </si>
  <si>
    <t>Rama Kartheeswaran M</t>
  </si>
  <si>
    <t>08.03.21 to 29.03.21</t>
  </si>
  <si>
    <t>https://naac.kct.ac.in/3/ssr/3_7_1/collaborative-research-internship/EIN372.pdf</t>
  </si>
  <si>
    <t>Government Law College With Hostels In Salem (South)-Salem</t>
  </si>
  <si>
    <t>Assistant Executive Engineer, PWD, Buildings (C&amp;M), Sub Division No.1, Salem - 636007, Tamilnadu</t>
  </si>
  <si>
    <t>Mano Anandhi K</t>
  </si>
  <si>
    <t>22.03.21 to 04.04.21</t>
  </si>
  <si>
    <t>https://naac.kct.ac.in/3/ssr/3_7_1/collaborative-research-internship/EIN373.pdf</t>
  </si>
  <si>
    <t>Road Construction In Sh19 (State Highway) At Arb Constructions,Pollachi</t>
  </si>
  <si>
    <t>Managing Director, ARB Construction, Palakkad Road, Zamin Muthur,                 Pollachi-642 005, Tamilnadu                Mobile:  87601 19000</t>
  </si>
  <si>
    <t>M.Dhayanand</t>
  </si>
  <si>
    <t>08.03.21 to 31.03.21</t>
  </si>
  <si>
    <t>https://naac.kct.ac.in/3/ssr/3_7_1/collaborative-research-internship/EIN374.pdf</t>
  </si>
  <si>
    <t>Abishek.S</t>
  </si>
  <si>
    <t>https://naac.kct.ac.in/3/ssr/3_7_1/collaborative-research-internship/EIN375.pdf</t>
  </si>
  <si>
    <t>Construction Of Commercial Buildings At Municipality Office, Tiruchengode</t>
  </si>
  <si>
    <t>Commisioner, Thiruchengode Municipality Office, Velur Road , Thiruchengode, Tamilnadu</t>
  </si>
  <si>
    <t>Syed Ashik S M</t>
  </si>
  <si>
    <t>01.02.21 to 25.02.21</t>
  </si>
  <si>
    <t>https://naac.kct.ac.in/3/ssr/3_7_1/collaborative-research-internship/EIN376.pdf</t>
  </si>
  <si>
    <t>Construction Of Jewellery &amp; Textile Shop By Pandiyaan Construction At Karaikudi, Sivagangai</t>
  </si>
  <si>
    <t>Paandiyan Construction, No.1, Muthoorani street, Karaikudi.   Telephone: 04565 236203</t>
  </si>
  <si>
    <t>Srinivasan.K</t>
  </si>
  <si>
    <t>15.04.21 to 05.05.21</t>
  </si>
  <si>
    <t>https://naac.kct.ac.in/3/ssr/3_7_1/collaborative-research-internship/EIN377.pdf</t>
  </si>
  <si>
    <t>Assistant Executive Engineer, PWD, Buildings (C&amp;M), Sub Division No.1,   Salem - 636007, Tamilnadu</t>
  </si>
  <si>
    <t>Kiruthika S</t>
  </si>
  <si>
    <t>https://naac.kct.ac.in/3/ssr/3_7_1/collaborative-research-internship/EIN378.pdf</t>
  </si>
  <si>
    <t xml:space="preserve">Basics of Estimation And Construction </t>
  </si>
  <si>
    <t>Managing Partner,
Rishab Architextures, 41 A, Sri Manikandan Nagar, Kuniyamuthur, Coimbatore-641 008
Mail Id-rishabvijayakumar@gmail.com
Phone-9486766655</t>
  </si>
  <si>
    <t>Jarvisjeril S</t>
  </si>
  <si>
    <t>08.03.21 to 30.03.21</t>
  </si>
  <si>
    <t>https://naac.kct.ac.in/3/ssr/3_7_1/collaborative-research-internship/EIN379.pdf</t>
  </si>
  <si>
    <t xml:space="preserve">Construction of Highways Road </t>
  </si>
  <si>
    <t>Assistant Engineer, Highways (C&amp;M), Namakkal - 637001 Tamilnadu</t>
  </si>
  <si>
    <t>Haripranav K S</t>
  </si>
  <si>
    <t>10.03.21 to 01.04.21</t>
  </si>
  <si>
    <t>https://naac.kct.ac.in/3/ssr/3_7_1/collaborative-research-internship/EIN380.pdf</t>
  </si>
  <si>
    <t>Construction of Government Road - Kallakurichi</t>
  </si>
  <si>
    <t>Managing Partner, Kalai Engineering,
Government Civil Contractor,
No.99A,Ganthi Road,
Kallakurichi - 606202
E-Mail id:kalalengineering2012@gmail.com
Mobile:9442424111</t>
  </si>
  <si>
    <t>Mathan Raj R.S</t>
  </si>
  <si>
    <t>05.04.21 to 20.05.21</t>
  </si>
  <si>
    <t>https://naac.kct.ac.in/3/ssr/3_7_1/collaborative-research-internship/EIN381.pdf</t>
  </si>
  <si>
    <t>Managing Partner, Kalai Engineering,
Government Civil Contractor,
No.99A,Ganthi Road,
Kallakurichi - 606202
E-Mail id: kalalengineering2012@gmail.com
Mobile:9442424111</t>
  </si>
  <si>
    <t>Sridhar G</t>
  </si>
  <si>
    <t>https://naac.kct.ac.in/3/ssr/3_7_1/collaborative-research-internship/EIN382.pdf</t>
  </si>
  <si>
    <t>Managing Partner,
Rishab Architextures, 41 A, Sri Manikandan Nagar, Kuniyamuthur, Coimbatore-641 008
E-Mail id: rishabvijayakumar@gmail.com
Phone-9486766655</t>
  </si>
  <si>
    <t>Prabhalya S V</t>
  </si>
  <si>
    <t>https://naac.kct.ac.in/3/ssr/3_7_1/collaborative-research-internship/EIN383.pdf</t>
  </si>
  <si>
    <t>Construction of Multilevel Carparking At Newbustand,Salem</t>
  </si>
  <si>
    <t>Building Engineering Contractor,
Sri Shanmuga Construction,D.No 1/177 Chinnanadupatti,Sikkanampatti,
Omalur,Salem-636309
Phone-9442259099</t>
  </si>
  <si>
    <t>Mohan Raj</t>
  </si>
  <si>
    <t>15.02.21 to 15.05.21</t>
  </si>
  <si>
    <t>https://naac.kct.ac.in/3/ssr/3_7_1/collaborative-research-internship/EIN384.pdf</t>
  </si>
  <si>
    <t>Construction of College Building,        Sree Rajaganapathy Constructions, Salem</t>
  </si>
  <si>
    <t>Managing Partner,
Sree Rajaganapathy Construction ,6/158D,Higher Secondary School Backside,Mettupatty Post,Valappady, 
Salem-636111
Phone-9944492222</t>
  </si>
  <si>
    <t>Nagul R</t>
  </si>
  <si>
    <t>10.04.21 to 25.04.21</t>
  </si>
  <si>
    <t>https://naac.kct.ac.in/3/ssr/3_7_1/collaborative-research-internship/EIN385.pdf</t>
  </si>
  <si>
    <t>Construction of Shopping Complex,S.R. Selvaraj &amp; Sons Pvt. Ltd, Tuticorin</t>
  </si>
  <si>
    <t>Managing Partner,
S.R.Selvaraj &amp; Sons, Tiruchendur Road, Muthiahpuram , Tuticorin-628005
E-Mail id: srss@srsconstructions.com
Phone-914612355586</t>
  </si>
  <si>
    <t>Abinaya A R</t>
  </si>
  <si>
    <t>23.03.21 to 06.04.21</t>
  </si>
  <si>
    <t>https://naac.kct.ac.in/3/ssr/3_7_1/collaborative-research-internship/EIN386.pdf</t>
  </si>
  <si>
    <t>Renovation of Arumugam Students Centre ,Kct</t>
  </si>
  <si>
    <t>Partner, Asvin Contructions, 46,  Hindustan Avenue, Nava India Road,
Coimatore-641028
Mail Id: info.cons@asvin.in
Mobile: 9443717000</t>
  </si>
  <si>
    <t>Ramanan S</t>
  </si>
  <si>
    <t>22.02.21 to 31.03.21</t>
  </si>
  <si>
    <t>https://naac.kct.ac.in/3/ssr/3_7_1/collaborative-research-internship/EIN387.pdf</t>
  </si>
  <si>
    <t>Construction of+B365 Residential Building At Kovilpatti</t>
  </si>
  <si>
    <t>Consulting Engineer &amp; Licensed Surveyor,KSJ Engineering Construction,159/C3,Vijayapuri,V.E.P Complex First floor,Kovilpatti-628501
E-Mail id: kaliraj7686@gmail.com
Phone-9042538025</t>
  </si>
  <si>
    <t>Shalini K</t>
  </si>
  <si>
    <t>https://naac.kct.ac.in/3/ssr/3_7_1/collaborative-research-internship/EIN388.pdf</t>
  </si>
  <si>
    <t xml:space="preserve">Renovation of Arumugam Students Centre </t>
  </si>
  <si>
    <t>Partner,Rank Construction,36A Venkatesapuram,Vincent,Hasthampatti, Salem-636007,
E-Mail id: rankconstruction1@gmail.com
Phone-9443344696</t>
  </si>
  <si>
    <t>Jayavarshan R M</t>
  </si>
  <si>
    <t>12.04.21 to 30.04.21</t>
  </si>
  <si>
    <t>https://naac.kct.ac.in/3/ssr/3_7_1/collaborative-research-internship/EIN389.pdf</t>
  </si>
  <si>
    <t>Construction Of Culverts, Drain Wall And</t>
  </si>
  <si>
    <t>Managing Partner,
M.S.Chinnakannu and Co , Pappambadi,
Chinnappampatti,
Salem-636306, E-Mail id: mschinnakannuandco@rediffmail.com
Phone-9842857334</t>
  </si>
  <si>
    <t>Mohan Sundaram S</t>
  </si>
  <si>
    <t>06.03.21 to 25.03.21</t>
  </si>
  <si>
    <t>https://naac.kct.ac.in/3/ssr/3_7_1/collaborative-research-internship/EIN390.pdf</t>
  </si>
  <si>
    <t xml:space="preserve">Coverslab </t>
  </si>
  <si>
    <t>Suriya Builders, No 538 Nethajinagar, Hasthampatti, Salem-636007
Mobile: 9991344240</t>
  </si>
  <si>
    <t>Thaarani A</t>
  </si>
  <si>
    <t>08.03.21 to 27.03.21</t>
  </si>
  <si>
    <t>https://naac.kct.ac.in/3/ssr/3_7_1/collaborative-research-internship/EIN391.pdf</t>
  </si>
  <si>
    <t>Construction of+B369 Sheet Roof Building, Suriya Builders</t>
  </si>
  <si>
    <t>Vijaya &amp; Co Engineering Construction, 5/19-134,Koolaiyur keel theru, Gonur ,Mettur, Salem-636404
E-Mail id: naveenkumarcivilbe@gmail.com
Phone-9500539459</t>
  </si>
  <si>
    <t>Sakthi Bharathi A</t>
  </si>
  <si>
    <t>https://naac.kct.ac.in/3/ssr/3_7_1/collaborative-research-internship/EIN392.pdf</t>
  </si>
  <si>
    <t xml:space="preserve">Construction of Office Building   </t>
  </si>
  <si>
    <t>The Proprietor, Arockya Annai Construction, Alagarkoil Main Road, K.Pudur,               Madurai-625007
Phone-9443279236</t>
  </si>
  <si>
    <t>Benic.B</t>
  </si>
  <si>
    <t>06.04.21 to 29.04.21</t>
  </si>
  <si>
    <t>https://naac.kct.ac.in/3/ssr/3_7_1/collaborative-research-internship/EIN393.pdf</t>
  </si>
  <si>
    <t xml:space="preserve">Construction of B371 Commercial Building </t>
  </si>
  <si>
    <t>Paandiyan Construction, Licensed Building Surveyor, No1 Muthoorani South Street, Karaikudi, Tamilnadu
Phone-9842436203</t>
  </si>
  <si>
    <t>Shamir Akthar A</t>
  </si>
  <si>
    <t>https://naac.kct.ac.in/3/ssr/3_7_1/collaborative-research-internship/EIN394.pdf</t>
  </si>
  <si>
    <t>Nanda Kumar.P</t>
  </si>
  <si>
    <t>https://naac.kct.ac.in/3/ssr/3_7_1/collaborative-research-internship/EIN395.pdf</t>
  </si>
  <si>
    <t>Construction of Jewellery &amp; Textile Shop By Pandiyaan Construction At Karaikudi, Sivagangai</t>
  </si>
  <si>
    <t>Proprietor, Gayathri construction, 12/21, North Narasimhapuram,
Karur - 639001
Phone-9843019473</t>
  </si>
  <si>
    <t>Shanjay K</t>
  </si>
  <si>
    <t>03.03.21 to 18.03.21</t>
  </si>
  <si>
    <t>https://naac.kct.ac.in/3/ssr/3_7_1/collaborative-research-internship/EIN396.pdf</t>
  </si>
  <si>
    <t>Proprietor, Arockya Annai Construction, Alagarkoil Main Road, K.Pudur,               Madurai-625007
Phone-9443279236</t>
  </si>
  <si>
    <t>Prasad D</t>
  </si>
  <si>
    <t>https://naac.kct.ac.in/3/ssr/3_7_1/collaborative-research-internship/EIN397.pdf</t>
  </si>
  <si>
    <t>Construction of+B375 Spinning Mill Building</t>
  </si>
  <si>
    <t>Executive Engineer, Tamilnadu Police Housing Corporation LTD, TSP VI Battalion, Madurai-14</t>
  </si>
  <si>
    <t>Ukendra Krishnan K</t>
  </si>
  <si>
    <t>22.03.21 to 05.04.21</t>
  </si>
  <si>
    <t>https://naac.kct.ac.in/3/ssr/3_7_1/collaborative-research-internship/EIN398.pdf</t>
  </si>
  <si>
    <t>Partner, Paandiyan Construction, Licensed Building Surveyor, No1 Muthoorani South Street, Karaikudi,
Phone-9842436203</t>
  </si>
  <si>
    <t>Kavimani S</t>
  </si>
  <si>
    <t>15.04.21 to 05.04.21</t>
  </si>
  <si>
    <t>https://naac.kct.ac.in/3/ssr/3_7_1/collaborative-research-internship/EIN399.pdf</t>
  </si>
  <si>
    <t>Managing Director, Olive Green Construction,1, KK Nagar, Devi garden, Kavundampalayam, Coimbatore - 641030
Phone-7502771790</t>
  </si>
  <si>
    <t>Rajakishore S</t>
  </si>
  <si>
    <t>https://naac.kct.ac.in/3/ssr/3_7_1/collaborative-research-internship/EIN400.pdf</t>
  </si>
  <si>
    <t>Construction of Police Housing</t>
  </si>
  <si>
    <t>Ideal Building Company, Amirtham Apartments,Rakaiyapalayam Road, Behind Cine park theatre, Tirupur-641601
E-Mail id: idealbuildingco@gmail.com
Cell-73585860/61</t>
  </si>
  <si>
    <t>Saran S</t>
  </si>
  <si>
    <t>17.03.21 to 31.03.21</t>
  </si>
  <si>
    <t>https://naac.kct.ac.in/3/ssr/3_7_1/collaborative-research-internship/EIN401.pdf</t>
  </si>
  <si>
    <t>Assistant Executive Engineer, Public Works Department, Building Sub Division No1, Salem-636007</t>
  </si>
  <si>
    <t>Abhijitha K</t>
  </si>
  <si>
    <t>https://naac.kct.ac.in/3/ssr/3_7_1/collaborative-research-internship/EIN402.pdf</t>
  </si>
  <si>
    <t>Founder &amp; CEO, Infinity PMC Solution Pvt Ltd,7/380, Kamarajar Salai, Lakshmi Nagar, Kovilambakkam, Chennai-600129 Website: ipmcs.in</t>
  </si>
  <si>
    <t>Haritha Raj R</t>
  </si>
  <si>
    <t>10.12.21 to 30.01.21</t>
  </si>
  <si>
    <t>https://naac.kct.ac.in/3/ssr/3_7_1/collaborative-research-internship/EIN403.pdf</t>
  </si>
  <si>
    <t>Construction of Amirtham Apartment Building, Tirupur</t>
  </si>
  <si>
    <t>The Proprietor, KPS Engineering Constructions, 79 Karuppureddiyur,KomburanKadu , Metturdam, Salem-636404
E-Mail id: thiyagukps@gmail.com
Phone-9842755770</t>
  </si>
  <si>
    <t>Vijaya Suryaa K</t>
  </si>
  <si>
    <t>https://naac.kct.ac.in/3/ssr/3_7_1/collaborative-research-internship/EIN404.pdf</t>
  </si>
  <si>
    <t>Metro Civil Construction,54-A, Sakthi Nagar, T Nagar, Ramanathapuram, Coimbatore-641045
E-Mail id: metrociviltech@gmail.com
Phone-914222318309</t>
  </si>
  <si>
    <t>Jayasuriya P</t>
  </si>
  <si>
    <t>20.02.21 to 07.03.21</t>
  </si>
  <si>
    <t>https://naac.kct.ac.in/3/ssr/3_7_1/collaborative-research-internship/EIN405.pdf</t>
  </si>
  <si>
    <t>A Case Study Using Microsoft Project</t>
  </si>
  <si>
    <t>Executive Engineer,
Public Works Department,
39/49 VaigaiNallur Agraharam,
Kulithalai-639104 
Phone : 91-44-28410402</t>
  </si>
  <si>
    <t>Saravanan A</t>
  </si>
  <si>
    <t>15.03.21 to 30.03.21</t>
  </si>
  <si>
    <t>https://naac.kct.ac.in/3/ssr/3_7_1/collaborative-research-internship/EIN406.pdf</t>
  </si>
  <si>
    <t xml:space="preserve">Construction of A Water Tank   </t>
  </si>
  <si>
    <t>Managing Partner,
Sree Rajaganapathy Construction ,6/158D,Higher Secondary School Backside,Mettupatty Post,Valappady, 
Salem -636111
Phone-9944492222</t>
  </si>
  <si>
    <t>https://naac.kct.ac.in/3/ssr/3_7_1/collaborative-research-internship/EIN407.pdf</t>
  </si>
  <si>
    <t>Construction of College Building</t>
  </si>
  <si>
    <t>Splash Construction andFountain,
No:95,Bose Garden,GKS Nagar Bus Stop,Sathy Road, Saravanampatti, Coimbatore-641035
E-Mail id: mycivilengineer@gmail.com
Phone-04222510385</t>
  </si>
  <si>
    <t>T.M Pramoth</t>
  </si>
  <si>
    <t>29.03.21 to 15.04.21</t>
  </si>
  <si>
    <t>https://naac.kct.ac.in/3/ssr/3_7_1/collaborative-research-internship/EIN408.pdf</t>
  </si>
  <si>
    <t>Cauvery (Kattalai) – Vaigai – Gundar</t>
  </si>
  <si>
    <t>Executive Engineer,Tamilnadu Police Housing Corporation LTD,TSP VI Battalion,Madurai-14</t>
  </si>
  <si>
    <t>Ragulraj P</t>
  </si>
  <si>
    <t>https://naac.kct.ac.in/3/ssr/3_7_1/collaborative-research-internship/EIN409.pdf</t>
  </si>
  <si>
    <t xml:space="preserve">Flood Carrier Canal Project </t>
  </si>
  <si>
    <t>Managing Director,
369 Design, Construction, Interiors, A/7 Ashwin Illam, Jai nagar 1st street, Virattipathu, Madurai – 625016 
Ph : 9994833391 
Email : 369dciofficial@gmail.com</t>
  </si>
  <si>
    <t>Sam Gibson.J</t>
  </si>
  <si>
    <t>13.03.21 to 29.03.21</t>
  </si>
  <si>
    <t>https://naac.kct.ac.in/3/ssr/3_7_1/collaborative-research-internship/EIN410.pdf</t>
  </si>
  <si>
    <t>Assistant Executive Engineer,Public Works Department,Building Sub Division No1, Salem-636007</t>
  </si>
  <si>
    <t>Pavithra A</t>
  </si>
  <si>
    <t>https://naac.kct.ac.in/3/ssr/3_7_1/collaborative-research-internship/EIN411.pdf</t>
  </si>
  <si>
    <t xml:space="preserve">Construction of Residential Building   </t>
  </si>
  <si>
    <t>Managing Partner,
Sri Kannimar Construction,
30 - M ,Thiyagi Arunachalam street 
No-1,Ammapet ,Salem-636003
E-Mail id: srikannimar@gmail.com
Phone-9443276794</t>
  </si>
  <si>
    <t>Aravind Kumar G</t>
  </si>
  <si>
    <t>https://naac.kct.ac.in/3/ssr/3_7_1/collaborative-research-internship/EIN412.pdf</t>
  </si>
  <si>
    <t xml:space="preserve">
Ever Green Construction,
No 6 First Floor Ramij Traders,
M.V.M Nagar,Karur Main Road,
Dindigul-624001
E-Mail id: evergreencontrive@gmail.com
Phone-7200234855</t>
  </si>
  <si>
    <t>Ajay Samyukth S</t>
  </si>
  <si>
    <t>15.04.21 to 03.05.21</t>
  </si>
  <si>
    <t>https://naac.kct.ac.in/3/ssr/3_7_1/collaborative-research-internship/EIN413.pdf</t>
  </si>
  <si>
    <t>Construction of  Residential Building</t>
  </si>
  <si>
    <t>Veeraragavan S</t>
  </si>
  <si>
    <t>15.04.21 to 30.04.21</t>
  </si>
  <si>
    <t>https://naac.kct.ac.in/3/ssr/3_7_1/collaborative-research-internship/EIN414.pdf</t>
  </si>
  <si>
    <t xml:space="preserve">
Ideal Building Company, Amirtham Apartments,Rakaiyapalayam Road, Behind Cine park theatre, Tirupur-641601
E-Mail id: idealbuildingco@gmail.com
Cell-73585860/61</t>
  </si>
  <si>
    <t>https://naac.kct.ac.in/3/ssr/3_7_1/collaborative-research-internship/EIN415.pdf</t>
  </si>
  <si>
    <t>Civil Repair Work of Head Post Office,Salem</t>
  </si>
  <si>
    <t>Managing Partner, Sree Rajaganapathy Construction, 6/158D,Higher Secondary School Backside, Mettupatty Post,Valappady, 
Salem -636111. Phone-9944492222</t>
  </si>
  <si>
    <t>Theerthagiri Vignesh G</t>
  </si>
  <si>
    <t>https://naac.kct.ac.in/3/ssr/3_7_1/collaborative-research-internship/EIN416.pdf</t>
  </si>
  <si>
    <t>Construction of Commercial Building,Construction of Commercial Building, Evergreen Constructions At Madurai</t>
  </si>
  <si>
    <t>Managing Partner,
Kalai Engineering, Government Civil Contractor, No.99A, Ganthi Road, Kallakurichi-606202
E-Mail id:                              kalalengineering2012@gmail.com
Phone-9442424111</t>
  </si>
  <si>
    <t>Haswarthan J</t>
  </si>
  <si>
    <t>https://naac.kct.ac.in/3/ssr/3_7_1/collaborative-research-internship/EIN417.pdf</t>
  </si>
  <si>
    <t xml:space="preserve">Construction of Government Housing Board </t>
  </si>
  <si>
    <t xml:space="preserve">Engineering Contractor,No. 6, Srinivasa Nagar 111 Street. Machuvadi, Pudukkottai-622304
Cell : 9443371046 </t>
  </si>
  <si>
    <t>Eshani C</t>
  </si>
  <si>
    <t>06.03.21 to 20.03.21</t>
  </si>
  <si>
    <t>https://naac.kct.ac.in/3/ssr/3_7_1/collaborative-research-internship/EIN418.pdf</t>
  </si>
  <si>
    <t xml:space="preserve">
Sri Ram Construction, Kooduthuraipatti, Kongarapatti, Harur, Dharmapuri-635202
Phone-9443267209</t>
  </si>
  <si>
    <t>Thiyagarajan M</t>
  </si>
  <si>
    <t>https://naac.kct.ac.in/3/ssr/3_7_1/collaborative-research-internship/EIN419.pdf</t>
  </si>
  <si>
    <t>V G Arya Sreyass</t>
  </si>
  <si>
    <t>https://naac.kct.ac.in/3/ssr/3_7_1/collaborative-research-internship/EIN420.pdf</t>
  </si>
  <si>
    <t>Managing Director, ARB Construction, Palakkad road, Zamin muthur,    Pollachi-642 005
E-Mail id: arbcivil9294@gmail.com
Phone-8760119000</t>
  </si>
  <si>
    <t>Sudhaarsan.P.R</t>
  </si>
  <si>
    <t>https://naac.kct.ac.in/3/ssr/3_7_1/collaborative-research-internship/EIN421.pdf</t>
  </si>
  <si>
    <t xml:space="preserve">
Raj &amp; Associates, Asvini Sea Foods, 86/2A Rose Buliding, First Floor,East Car Street, Thoodhukudi-628002,
Mobile:9842124871
E-Mail:rajaassociates96@gmail.com</t>
  </si>
  <si>
    <t>Rohin R</t>
  </si>
  <si>
    <t>05.04.21 to 20.04.21</t>
  </si>
  <si>
    <t>https://naac.kct.ac.in/3/ssr/3_7_1/collaborative-research-internship/EIN422.pdf</t>
  </si>
  <si>
    <t>Construction of Pmgsy Road, Sri Ram Construction At Dharmapuri</t>
  </si>
  <si>
    <t>Engineering Conlractor, Rayar Engineering Contractor,No. 6, Srinivasa Nagar First Street. Machuvadi,Pudukkottail -622 304. ,
Mobile: 9443371046</t>
  </si>
  <si>
    <t>Shakeedthiraa K N</t>
  </si>
  <si>
    <t>https://naac.kct.ac.in/3/ssr/3_7_1/collaborative-research-internship/EIN423.pdf</t>
  </si>
  <si>
    <t>Manageing Director, Sirpy Associates , 86 ,Gurusamy Nagar, Neelikonampalayam -Coimbatore-641046
Phone:9003716066
E-Mail:se.sirpy@gmail.com</t>
  </si>
  <si>
    <t>Pavithran As</t>
  </si>
  <si>
    <t>05.04.21 to 30.04.21</t>
  </si>
  <si>
    <t>https://naac.kct.ac.in/3/ssr/3_7_1/collaborative-research-internship/EIN424.pdf</t>
  </si>
  <si>
    <t>Managing Director, SK Construction, Periyapatti, Omalur, Salem - 636309
Mobile:9003605050
E-Mail:sk.constr@gmail.com</t>
  </si>
  <si>
    <t>Shankar K</t>
  </si>
  <si>
    <t>05.04.21 to 05.05.21</t>
  </si>
  <si>
    <t>https://naac.kct.ac.in/3/ssr/3_7_1/collaborative-research-internship/EIN425.pdf</t>
  </si>
  <si>
    <t>Construction of Factory Extension</t>
  </si>
  <si>
    <t>Project Manager, ASTAD Engineering Consultancy &amp; Project Management, 8G79/787,  Al Khor Hospital, Al Khor, Qatar. Mobile: +974 4425 8000
E-Mail:communications@astad.qa</t>
  </si>
  <si>
    <t>Shalini .</t>
  </si>
  <si>
    <t>01.04.21 to 18.04.21</t>
  </si>
  <si>
    <t>https://naac.kct.ac.in/3/ssr/3_7_1/collaborative-research-internship/EIN426.pdf</t>
  </si>
  <si>
    <t>Register &amp; Construction Engineer, 
Sakkthi Constitution. 13C2 Basement Floor Sivagnanam Plaza Complex, Tiruchirappalli Cantt,Opposite Abirami Hotel , Central bus stand trichy-620001
Mobile:9842466014
E-Mail: sakkthis@gmail.com,sakkthicadxerox.com</t>
  </si>
  <si>
    <t>05.03.21 to 22.03.21</t>
  </si>
  <si>
    <t>https://naac.kct.ac.in/3/ssr/3_7_1/collaborative-research-internship/EIN427.pdf</t>
  </si>
  <si>
    <t>Construction of G+2 Residential Complex, Sirpy Associates At Neelikonampalayam And Irugur</t>
  </si>
  <si>
    <t xml:space="preserve">Managing Director, Ideal Buliding Company Amirtham, 
6, Amirtham, Rakkiapalayam Road, Behind Cln'e Park Theater, Tirupur -641 601.
Mobile : 044-4556 6372,73585860I 
Email : idealbulldlngco@gmall.com </t>
  </si>
  <si>
    <t>Sarish A</t>
  </si>
  <si>
    <t>https://naac.kct.ac.in/3/ssr/3_7_1/collaborative-research-internship/EIN428.pdf</t>
  </si>
  <si>
    <t>Construction of Residential Building (G+1), Sk Construction, Omalur, Salem</t>
  </si>
  <si>
    <t>Assistant Engineer, Public Works Department, Boothapandy, Boothapandi, Tamil Nadu -629852.
Mobile: 04652 281 092</t>
  </si>
  <si>
    <t>Benisaa L R</t>
  </si>
  <si>
    <t>22.03.21 to 09.04.21</t>
  </si>
  <si>
    <t>https://naac.kct.ac.in/3/ssr/3_7_1/collaborative-research-internship/EIN429.pdf</t>
  </si>
  <si>
    <t>Construction Works At Al Khor Hospital</t>
  </si>
  <si>
    <t>Managing Director,  SK Construction, Periyapatti, Omalur, Salem - 636309
Mobile:9003605050
E-Mail:sk.constr@gmail.com</t>
  </si>
  <si>
    <t>Yokesh M</t>
  </si>
  <si>
    <t>https://naac.kct.ac.in/3/ssr/3_7_1/collaborative-research-internship/EIN430.pdf</t>
  </si>
  <si>
    <t xml:space="preserve">Construction of (G+1) Building </t>
  </si>
  <si>
    <t>Averin Jebina E</t>
  </si>
  <si>
    <t>https://naac.kct.ac.in/3/ssr/3_7_1/collaborative-research-internship/EIN431.pdf</t>
  </si>
  <si>
    <t xml:space="preserve">Managing Director, 50/932 A,, Elamakkara Rd, Edappally, Edapally, Kochi,              Kerala - 682024
Mobile: 0484 421 4444
Email:nabeel@oliveconstructions.com </t>
  </si>
  <si>
    <t>Priyadharshini S</t>
  </si>
  <si>
    <t>https://naac.kct.ac.in/3/ssr/3_7_1/collaborative-research-internship/EIN432.pdf</t>
  </si>
  <si>
    <t xml:space="preserve">Construction of Court Building </t>
  </si>
  <si>
    <t>Managing Parter, Sri Kannimar Construction, 30 - M, Thiyagi Arunachalam Street No-1, Ammapet, Salem
E-mail:srikannimar@gmail.com
Mobile:9443276794</t>
  </si>
  <si>
    <t>Raam Kumar V M</t>
  </si>
  <si>
    <t>https://naac.kct.ac.in/3/ssr/3_7_1/collaborative-research-internship/EIN433.pdf</t>
  </si>
  <si>
    <t>Excusive  Engineer,  4,Rajiv Gandhi Salai,Tharamani,Chennai- 600113,Tidel park Ltd., Pattambiram, Chennai -600072.
E-mail:md.tidelpark@gmail.com
Mobile:04222440500</t>
  </si>
  <si>
    <t>Arthi R</t>
  </si>
  <si>
    <t>25.01.21 to 09.02.21</t>
  </si>
  <si>
    <t>https://naac.kct.ac.in/3/ssr/3_7_1/collaborative-research-internship/EIN434.pdf</t>
  </si>
  <si>
    <t>Construction of Staff Quarters And Retaining Wall</t>
  </si>
  <si>
    <t>Foundar cum Persident, Research Foundation,Tumakadiya,Shikarpur,Narkatiaganj,WestChamparan,Bihar-845455.
E-mail:Contact@360rf.in 
Mobile.-9471040714</t>
  </si>
  <si>
    <t>Sanaa Mohammed Rabeek</t>
  </si>
  <si>
    <t>27.04.21 to 30.08.21</t>
  </si>
  <si>
    <t>https://naac.kct.ac.in/3/ssr/3_7_1/collaborative-research-internship/EIN435.pdf</t>
  </si>
  <si>
    <t>Construction of Residential Building at Olive Green Construction, Coimbatore</t>
  </si>
  <si>
    <t>Kavin Kumar S</t>
  </si>
  <si>
    <t>https://naac.kct.ac.in/3/ssr/3_7_1/collaborative-research-internship/EIN436.pdf</t>
  </si>
  <si>
    <t>Civil Repair Work of Head Post Office, Salem</t>
  </si>
  <si>
    <t>Deepika.S</t>
  </si>
  <si>
    <t>https://naac.kct.ac.in/3/ssr/3_7_1/collaborative-research-internship/EIN437.pdf</t>
  </si>
  <si>
    <t>Inplant Training Report on Construction of Tidal Park</t>
  </si>
  <si>
    <t>Kaushik Shivram R</t>
  </si>
  <si>
    <t>https://naac.kct.ac.in/3/ssr/3_7_1/collaborative-research-internship/EIN438.pdf</t>
  </si>
  <si>
    <t>The Hazards Behind Climate Change And Its</t>
  </si>
  <si>
    <t xml:space="preserve">Managing Director, 50/932 A,, Elamakkara Rd, Edappally, Edapally, Kochi, Kerala -682024
Mobile: 0484 421 4444
Email:nabeel@oliveconstructions.com </t>
  </si>
  <si>
    <t>https://naac.kct.ac.in/3/ssr/3_7_1/collaborative-research-internship/EIN439.pdf</t>
  </si>
  <si>
    <t>Relation To Global Warming</t>
  </si>
  <si>
    <t>Project Manager, Preethi Constructions, 147/F, 8th Main, 3rd Block, Koramangala,Bangalore-560034, India. Mobile: 8030752586.
E-Mail id: info-in@thoughtworks.com</t>
  </si>
  <si>
    <t>Srimathi Radha A B</t>
  </si>
  <si>
    <t>https://naac.kct.ac.in/3/ssr/3_7_1/collaborative-research-internship/EIN440.pdf</t>
  </si>
  <si>
    <t>Construction of Residential Building (G+1)</t>
  </si>
  <si>
    <t>Managing Partner, Sri Kannimar Construction, 30 - M ,Thiyagi arunachalam Street No-1,Ammapet, Salem
E-mail:srikannimar@gmail.com
Mobile:9443276794</t>
  </si>
  <si>
    <t>Vikas A</t>
  </si>
  <si>
    <t>https://naac.kct.ac.in/3/ssr/3_7_1/collaborative-research-internship/EIN441.pdf</t>
  </si>
  <si>
    <t>Excutive  Engineer,  4, Rajiv Gandhi Salai, Tharamani, Chennai- 600113, Tidel Park Ltd., Pattambiram, Chennai -600072.
E-mail:md.tidelpark@gmail.com
Mobile:04222440500</t>
  </si>
  <si>
    <t>Deshik Manian S</t>
  </si>
  <si>
    <t>https://naac.kct.ac.in/3/ssr/3_7_1/collaborative-research-internship/EIN442.pdf</t>
  </si>
  <si>
    <t>Construction of Residential House</t>
  </si>
  <si>
    <t>Shibi Krshna C</t>
  </si>
  <si>
    <t>https://naac.kct.ac.in/3/ssr/3_7_1/collaborative-research-internship/EIN443.pdf</t>
  </si>
  <si>
    <t>The Director, Ever Green Construction, 6, First Floor,Ramji Traders, M.V.M Nagar, Karur Main Road, Dindigul - 624001,  Tamilnadu.
Email:murali@evergreencontrive.com
Mobile:9444122402</t>
  </si>
  <si>
    <t>Thandeshwaran E</t>
  </si>
  <si>
    <t>https://naac.kct.ac.in/3/ssr/3_7_1/collaborative-research-internship/EIN444.pdf</t>
  </si>
  <si>
    <t>Manageing Director, JPR Construction, 6H/4, Upstairs, Bye Pass Road, Vasantha Nagar, (Near New Bus Stand), Tirunelveli - 627005, Tamilnadu, South India.
Email : jprconstructions15@gmail.com
Phone : +91 9500536582,0462 - 2554005</t>
  </si>
  <si>
    <t>Sridhar S</t>
  </si>
  <si>
    <t>15.03.21 to 08.04.21</t>
  </si>
  <si>
    <t>https://naac.kct.ac.in/3/ssr/3_7_1/collaborative-research-internship/EIN445.pdf</t>
  </si>
  <si>
    <t>Kamarizdeen K</t>
  </si>
  <si>
    <t>https://naac.kct.ac.in/3/ssr/3_7_1/collaborative-research-internship/EIN446.pdf</t>
  </si>
  <si>
    <t>Kishore Babu A</t>
  </si>
  <si>
    <t>https://naac.kct.ac.in/3/ssr/3_7_1/collaborative-research-internship/EIN447.pdf</t>
  </si>
  <si>
    <t>Construction of Hotel Raj Park, Srinivasan Associates At Coimbatore</t>
  </si>
  <si>
    <t>Gowsalya.M</t>
  </si>
  <si>
    <t>https://naac.kct.ac.in/3/ssr/3_7_1/collaborative-research-internship/EIN448.pdf</t>
  </si>
  <si>
    <t>Engineering Conlractor, Rayar Engineering Contractor,No. 6, Srinivasa Nagar First Street. Machuvadi,Pudukkottail - 622 304,
Mobile: 9443371046</t>
  </si>
  <si>
    <t>Elakkiya Nila R</t>
  </si>
  <si>
    <t>https://naac.kct.ac.in/3/ssr/3_7_1/collaborative-research-internship/EIN449.pdf</t>
  </si>
  <si>
    <t xml:space="preserve">Construction of (G+3) Residential Building </t>
  </si>
  <si>
    <t>The Propretor, Gayathri Constructions, 12/21, North Narasimhapuram,Karur - 639001
E-Mail: gayathriconstructions@gmail.com
Phone: 9843019473</t>
  </si>
  <si>
    <t>S.Sanjay</t>
  </si>
  <si>
    <t>https://naac.kct.ac.in/3/ssr/3_7_1/collaborative-research-internship/EIN450.pdf</t>
  </si>
  <si>
    <t>Manager, Infinity PMC, 7/380, Kamarajar Salai, Lakshmi Nagar, Kovilambakkam, Chennai, Tamil Nadu - 600129
Phone: 097890 96485
Email: p.ravikumar@ipmcs.in</t>
  </si>
  <si>
    <t>Deenathayalan N</t>
  </si>
  <si>
    <t>https://naac.kct.ac.in/3/ssr/3_7_1/collaborative-research-internship/EIN451.pdf</t>
  </si>
  <si>
    <t>Director, ARB Construction,Palakkad - Pollachi Rd, Zamin Muthur, Tamil Nadu 642005
Phone: 087608 19000
Email:abr.const@gmail.com</t>
  </si>
  <si>
    <t>S.Hariharan</t>
  </si>
  <si>
    <t>https://naac.kct.ac.in/3/ssr/3_7_1/collaborative-research-internship/EIN452.pdf</t>
  </si>
  <si>
    <t>Lingeshwaran.A</t>
  </si>
  <si>
    <t>05.05.21 to 15.05.21</t>
  </si>
  <si>
    <t>https://naac.kct.ac.in/3/ssr/3_7_1/collaborative-research-internship/EIN453.pdf</t>
  </si>
  <si>
    <t>Dhanush Angappan Gvb</t>
  </si>
  <si>
    <t>https://naac.kct.ac.in/3/ssr/3_7_1/collaborative-research-internship/EIN454.pdf</t>
  </si>
  <si>
    <t>Construction of Spinning Mill Building</t>
  </si>
  <si>
    <t>Amith Absar H</t>
  </si>
  <si>
    <t>https://naac.kct.ac.in/3/ssr/3_7_1/collaborative-research-internship/EIN455.pdf</t>
  </si>
  <si>
    <t>HR- Manager, Kalai Engineering, Government Civil Contractor, Kallakurichi
E-mail:allindiajobs.com.in@gmail.com, Jangambasaiahswamy@gmail.com
Mobile:Phone : 044 - 24350154</t>
  </si>
  <si>
    <t>Nitharshan S</t>
  </si>
  <si>
    <t>https://naac.kct.ac.in/3/ssr/3_7_1/collaborative-research-internship/EIN456.pdf</t>
  </si>
  <si>
    <t>Apsara Pallath Santhosh Kumar</t>
  </si>
  <si>
    <t>01.02.21 to 14.02.21</t>
  </si>
  <si>
    <t>https://naac.kct.ac.in/3/ssr/3_7_1/collaborative-research-internship/EIN457.pdf</t>
  </si>
  <si>
    <t>Construction of Jewellery &amp; Textile Shop By</t>
  </si>
  <si>
    <t>Manageing Director, P. S. Builders, 13-A, Erukkadu 2nd Street, Mangalam Road, Karuvampalayam, Tirupur-641604
Phone - 0416 22 66 684
E-Mail:pabuliders2002@gmail.com</t>
  </si>
  <si>
    <t>Siva Shankar R</t>
  </si>
  <si>
    <t>09.03.21 to 10.04.21</t>
  </si>
  <si>
    <t>https://naac.kct.ac.in/3/ssr/3_7_1/collaborative-research-internship/EIN458.pdf</t>
  </si>
  <si>
    <t>Pandiyaan Construction At Karaikudi, Sivagangai</t>
  </si>
  <si>
    <t>The Director,  Ever Green Construction,6, First Floor,Ramji Traders,M.V.M Nagar,Karur Main Road,Dindigul, Tamil Nadu 624001.
Email:murali@evergreencontrive.com
Mobile:9444122402</t>
  </si>
  <si>
    <t>B.Harishchandran</t>
  </si>
  <si>
    <t>https://naac.kct.ac.in/3/ssr/3_7_1/collaborative-research-internship/EIN459.pdf</t>
  </si>
  <si>
    <t>M. Ramesh, Engineering Contractor (Highways &amp; PWD). No.37, Teachers Colony, Akilandeshwari Nagar, LLalgudi-621 601</t>
  </si>
  <si>
    <t>Harshini K</t>
  </si>
  <si>
    <t>05.02.21 to 15.02.21</t>
  </si>
  <si>
    <t>https://naac.kct.ac.in/3/ssr/3_7_1/collaborative-research-internship/EIN460.pdf</t>
  </si>
  <si>
    <t>Project Manager, Preethi Constructions, 147/F, 8th Main, 3rd Block, Koramangala, Bangalore-560034,  India.                       Mobile: 8030752586 
E-Mail id: info-in@thoughtworks.com</t>
  </si>
  <si>
    <t>Nivetha S</t>
  </si>
  <si>
    <t>https://naac.kct.ac.in/3/ssr/3_7_1/collaborative-research-internship/EIN461.pdf</t>
  </si>
  <si>
    <t>The Properior, Vijaya &amp; Co Engineering Construction ,P. O. Box 501, Victoria, Mahe, Seychelles
Telephone:+248 4373423</t>
  </si>
  <si>
    <t>Baala R.K</t>
  </si>
  <si>
    <t>https://naac.kct.ac.in/3/ssr/3_7_1/collaborative-research-internship/EIN462.pdf</t>
  </si>
  <si>
    <t>Construction of Substation Building, Al Yousifi Engineering And Construction Company, Kuwait</t>
  </si>
  <si>
    <t>The Proprietor, Gayathri Constructions,
12/21, North Narasimhapuram,                  Karur - 639001
E-Mail: gayathriconstructions@gmail.com
Phone: 9843019473</t>
  </si>
  <si>
    <t>Jeeva Karthick M S</t>
  </si>
  <si>
    <t>https://naac.kct.ac.in/3/ssr/3_7_1/collaborative-research-internship/EIN463.pdf</t>
  </si>
  <si>
    <t>The Proprietor, Larsen and Toubro Limited Construction Campus-Post BOX NO 979, CRR Building, 2ND, Floor, Mount Poonamallee Road, Manapakkam, Chennai, Tamil Nadu- 600089.
Phone:044 22526000
E-Mail:igrc@larsentoubro.com</t>
  </si>
  <si>
    <t>Adhishri M</t>
  </si>
  <si>
    <t>05.03.21 to 03.04.21</t>
  </si>
  <si>
    <t>https://naac.kct.ac.in/3/ssr/3_7_1/collaborative-research-internship/EIN464.pdf</t>
  </si>
  <si>
    <t>Managing Director,  Metro Civil Technologies Pvt limited. 54, Sakthi Nagar, Ramanathapuram, Coimbatore -  641045       E-mail id: metrociviltech@gmail.com</t>
  </si>
  <si>
    <t>Vijay R</t>
  </si>
  <si>
    <t>https://naac.kct.ac.in/3/ssr/3_7_1/collaborative-research-internship/EIN465.pdf</t>
  </si>
  <si>
    <t>Highways Road Work</t>
  </si>
  <si>
    <t>Sree Rajaganapathy Construction Meetupatty ,Valappady Taluk,                           Salem -636111 Mobile: 9944492222</t>
  </si>
  <si>
    <t>Elangovan S</t>
  </si>
  <si>
    <t>https://naac.kct.ac.in/3/ssr/3_7_1/collaborative-research-internship/EIN466.pdf</t>
  </si>
  <si>
    <t>Hrithikroshan K</t>
  </si>
  <si>
    <t>https://naac.kct.ac.in/3/ssr/3_7_1/collaborative-research-internship/EIN467.pdf</t>
  </si>
  <si>
    <t>Construction Of Staff Quarters And Retaining Wall</t>
  </si>
  <si>
    <t xml:space="preserve">Managing Director, Olive Green Construction, 50/932 A,, Elamakkara Rd, Edappally, Edapally, Kochi, Kerala -682024
Mobile: 0484 421 4444
Email:nabeel@oliveconstructions.com </t>
  </si>
  <si>
    <t>Sriram.S</t>
  </si>
  <si>
    <t>https://naac.kct.ac.in/3/ssr/3_7_1/collaborative-research-internship/EIN468.pdf</t>
  </si>
  <si>
    <t xml:space="preserve">Construction Of Office Building   </t>
  </si>
  <si>
    <t>Umesh S B</t>
  </si>
  <si>
    <t>15.04.21 to 07.05.21</t>
  </si>
  <si>
    <t>https://naac.kct.ac.in/3/ssr/3_7_1/collaborative-research-internship/EIN469.pdf</t>
  </si>
  <si>
    <t>Construction Of Spinning Mill Building</t>
  </si>
  <si>
    <t>Palani Builders, Marambadi Road, vedasandur, Dindigul-624710               Mobile: 9865085032</t>
  </si>
  <si>
    <t>M.Madhan Dev</t>
  </si>
  <si>
    <t>29.03.21 to 17.04.21</t>
  </si>
  <si>
    <t>https://naac.kct.ac.in/3/ssr/3_7_1/collaborative-research-internship/EIN470.pdf</t>
  </si>
  <si>
    <t>" Npci Smart Data Center" At L&amp;T Construction,</t>
  </si>
  <si>
    <t>Project Manager, Preethi Constructions, 147/F, 8th Main, 3rd Block, Koramangala,Bangalore-560034, India. Mobile: 8030752586
E: info-in@thoughtworks.com</t>
  </si>
  <si>
    <t>Ishwarya. K. R</t>
  </si>
  <si>
    <t>https://naac.kct.ac.in/3/ssr/3_7_1/collaborative-research-internship/EIN471.pdf</t>
  </si>
  <si>
    <t xml:space="preserve">Construction site for Tamilnadu Police Housing Corporation, Egmorem Chennai </t>
  </si>
  <si>
    <t>Ramalingam Construction Company Private Limited (RCCL),175/2 South, State Bank Nagar, Chettipalayam, Erode,        Tamil Nadu 638002                                         Telephone: 0424 -  2282107</t>
  </si>
  <si>
    <t>Ashwanth S.G</t>
  </si>
  <si>
    <t>https://naac.kct.ac.in/3/ssr/3_7_1/collaborative-research-internship/EIN472.pdf</t>
  </si>
  <si>
    <t>Construction of  College Building</t>
  </si>
  <si>
    <t>Manageing Director, Sreenivasan Associates, 14/2 &amp; 4,  Avinashi Road, Opposite Tiruppur Textiles,
Peelamedu,Coimbatore 641 004
Phone:+91 422 4036666
Email:info@sapl.in</t>
  </si>
  <si>
    <t>Prashanth S</t>
  </si>
  <si>
    <t>https://naac.kct.ac.in/3/ssr/3_7_1/collaborative-research-internship/EIN473.pdf</t>
  </si>
  <si>
    <t>Construction of  Hotel Raj Park, Srinivasan Associates At Coimbatore</t>
  </si>
  <si>
    <t>Managing Partner, Kalai Engineering,
Government Civil Contractor,
No.99A, Ganthi Road,
Kallakurichi - 606202
E-Mail id:kalalengineering2012@gmail.com
Mobile:9442424111</t>
  </si>
  <si>
    <t>Suriyakumar M</t>
  </si>
  <si>
    <t>https://naac.kct.ac.in/3/ssr/3_7_1/collaborative-research-internship/EIN474.pdf</t>
  </si>
  <si>
    <t>Construction of College Building,  Sree Rajaganapathy Constructions, Salem</t>
  </si>
  <si>
    <t>Managing Director, ARB Construction, Palakkad Road, Zamin Muthur,                 Pollachi-642 005, Tamilnadu              Mobile:  87601 19000</t>
  </si>
  <si>
    <t>Mithun Praveen S</t>
  </si>
  <si>
    <t>https://naac.kct.ac.in/3/ssr/3_7_1/collaborative-research-internship/EIN475.pdf</t>
  </si>
  <si>
    <t>M.Ramesh, Engineering Contractor, (Highways, PWD), Lal Gudi - 621601  Mobile: 9488754173</t>
  </si>
  <si>
    <t>Nandhini.M</t>
  </si>
  <si>
    <t>05.01.21 to 15.02.21</t>
  </si>
  <si>
    <t>https://naac.kct.ac.in/3/ssr/3_7_1/collaborative-research-internship/EIN476.pdf</t>
  </si>
  <si>
    <t>Construction of Substructure Of A Building</t>
  </si>
  <si>
    <t>Managing Director,  Metro Civil Technologies Pvt limited. 54, Sakthi Nagar, Ramanathapuram, Coimbatore 641045         Telephone: 0422 -  2318309</t>
  </si>
  <si>
    <t>S.Sudhir</t>
  </si>
  <si>
    <t>https://naac.kct.ac.in/3/ssr/3_7_1/collaborative-research-internship/EIN477.pdf</t>
  </si>
  <si>
    <t xml:space="preserve">Construction of  Residential Building </t>
  </si>
  <si>
    <t xml:space="preserve">Managing Director, Olive Green Construction,  50/932 A,,  Elamakkara Road, Edappally, Edapally, Kochi, Kerala -682024
Mobile: 0484 421 4444
Email:nabeel@oliveconstructions.com </t>
  </si>
  <si>
    <t>Sophronia.R</t>
  </si>
  <si>
    <t>https://naac.kct.ac.in/3/ssr/3_7_1/collaborative-research-internship/EIN478.pdf</t>
  </si>
  <si>
    <t>Nithin Kumar V</t>
  </si>
  <si>
    <t>02.03.21 to 20.03.21</t>
  </si>
  <si>
    <t>https://naac.kct.ac.in/3/ssr/3_7_1/collaborative-research-internship/EIN479.pdf</t>
  </si>
  <si>
    <t>Tamilnadu Police Housing Orporation, Egmore, Chennai</t>
  </si>
  <si>
    <t>The Proprieter, Geotech Surveys, Gandhipuram, Coimbatore - 641012        Mobile: 9585040691</t>
  </si>
  <si>
    <t>S.Rithica Shri</t>
  </si>
  <si>
    <t>06.05.21 to 17.05.21</t>
  </si>
  <si>
    <t>https://naac.kct.ac.in/3/ssr/3_7_1/collaborative-research-internship/EIN480.pdf</t>
  </si>
  <si>
    <t>ARK Builders and Properties Promoters (P) Limited, Maharaja Nagar, Tirunelveli - 627011       Telephone: 0462 - 3292523</t>
  </si>
  <si>
    <t>Shabu Anton Dad J</t>
  </si>
  <si>
    <t>03.05.21 to 20.05.21</t>
  </si>
  <si>
    <t>https://naac.kct.ac.in/3/ssr/3_7_1/collaborative-research-internship/EIN481.pdf</t>
  </si>
  <si>
    <t>Vijaya&amp; Co 5/19 -  134, Koolaiyur Keel Theru, Gonur (PO), Mettur (Taluk),         Salem -  636404     Mobile: 9688109943</t>
  </si>
  <si>
    <t>Rohith P</t>
  </si>
  <si>
    <t>10.04.21 to 25.05.21</t>
  </si>
  <si>
    <t>https://naac.kct.ac.in/3/ssr/3_7_1/collaborative-research-internship/EIN482.pdf</t>
  </si>
  <si>
    <t>Jeyam Construction 2nd floor, Appathurai Complex, 139,  Dindigul Road, Palani-624601</t>
  </si>
  <si>
    <t>Mohan Kumar N</t>
  </si>
  <si>
    <t>28.04.21 to 12.05.21</t>
  </si>
  <si>
    <t>https://naac.kct.ac.in/3/ssr/3_7_1/collaborative-research-internship/EIN483.pdf</t>
  </si>
  <si>
    <t>Mariyappan M</t>
  </si>
  <si>
    <t>https://naac.kct.ac.in/3/ssr/3_7_1/collaborative-research-internship/EIN484.pdf</t>
  </si>
  <si>
    <t>Ever Green Construction,  No 6,  First Floor, Ramij Traders, M.V.M Nagar, Karur Main Road, Dindgul 624001      Email id: evergreencontrive@gmail.com</t>
  </si>
  <si>
    <t>Ranjith Singh S</t>
  </si>
  <si>
    <t>https://naac.kct.ac.in/3/ssr/3_7_1/collaborative-research-internship/EIN485.pdf</t>
  </si>
  <si>
    <t>Shyam S</t>
  </si>
  <si>
    <t>https://naac.kct.ac.in/3/ssr/3_7_1/collaborative-research-internship/EIN486.pdf</t>
  </si>
  <si>
    <t>J&amp;K Housing Board, Sub-Unit 4, Bemina, Srinagar</t>
  </si>
  <si>
    <t>Adnan Ashraf</t>
  </si>
  <si>
    <t>08.05.21 to 18.05.21</t>
  </si>
  <si>
    <t>https://naac.kct.ac.in/3/ssr/3_7_1/collaborative-research-internship/EIN487.pdf</t>
  </si>
  <si>
    <t>Building Approvals Drawing</t>
  </si>
  <si>
    <t>Syed Masroor Ul Haq Bukhari</t>
  </si>
  <si>
    <t>https://naac.kct.ac.in/3/ssr/3_7_1/collaborative-research-internship/EIN488.pdf</t>
  </si>
  <si>
    <t>Construction of  Trinity Apartment Building At Tirunelveli</t>
  </si>
  <si>
    <t>L&amp;T-Infrastructure Engineering Ltd. P.B, No.979, Mount Poonamallee Road, Sathya Nagar, Manapakkam, Chennai, Tamil Nadu 600089,
Phone: 044 2252 6000.
E-Mail:igrc@larsentoubro.com</t>
  </si>
  <si>
    <t>Jini Mol J S</t>
  </si>
  <si>
    <t>8.04.2021 to 31.05.2021</t>
  </si>
  <si>
    <t>https://naac.kct.ac.in/3/ssr/3_7_1/collaborative-research-internship/EIN489.pdf</t>
  </si>
  <si>
    <t xml:space="preserve">Construction of  Office Building   </t>
  </si>
  <si>
    <t>Design Structural Engineer, Cates Design International Pvt. Ltd.3A1 Race Course Road, Coimbatore - 641018</t>
  </si>
  <si>
    <t>Santhosh R</t>
  </si>
  <si>
    <t>17.3.2021 - 3 month</t>
  </si>
  <si>
    <t>https://naac.kct.ac.in/3/ssr/3_7_1/collaborative-research-internship/EIN490.pdf</t>
  </si>
  <si>
    <t>Manageing Director, METIS Structures, 2/5 Manickam Street, Ramasamy Nagar, Goundampalayam, Coimbatore - 641029,
Mobile:9790006296, Email:metisstructures@gmail.com</t>
  </si>
  <si>
    <t>Nivedhitha A</t>
  </si>
  <si>
    <t>1.9.2020 - 10 months</t>
  </si>
  <si>
    <t>https://naac.kct.ac.in/3/ssr/3_7_1/collaborative-research-internship/EIN491.pdf</t>
  </si>
  <si>
    <t>Manager- HR, Anusamm Structural Consultancy Pvt. Ltd. 5/153/98 Dheivenai, Annur Road coimbatore - 641407,
Mobile:7826089394,
Email: anusammsc@gmail.com</t>
  </si>
  <si>
    <t>Siddarth Manoj D</t>
  </si>
  <si>
    <t>11.3.2021 to 14.5.2021</t>
  </si>
  <si>
    <t>https://naac.kct.ac.in/3/ssr/3_7_1/collaborative-research-internship/EIN492.pdf</t>
  </si>
  <si>
    <t>Design and Fabrication of e-Cargo Vehicle</t>
  </si>
  <si>
    <t>Steatfast Ventures, No.10, Thiruvenkatam Nagar, Ganapathy, Coimbatore - 641 006. Mobile:9566646378, 04224336187       Email: steelfastventures@gmail.com</t>
  </si>
  <si>
    <t>Dr.M.Mohanraj</t>
  </si>
  <si>
    <t>01.07.2020 - 27.052021</t>
  </si>
  <si>
    <t>https://naac.kct.ac.in/3/ssr/3_7_1/collaborative-research-internship/EIN493.pdf</t>
  </si>
  <si>
    <t xml:space="preserve">S.M. Eswar </t>
  </si>
  <si>
    <t>https://naac.kct.ac.in/3/ssr/3_7_1/collaborative-research-internship/EIN494.pdf</t>
  </si>
  <si>
    <t>Steatfast Ventures, No.10 thiruvenkatam nagar, Ganapathy Coimbatore - 641 006. MOB:9566646378, 04224336187.Email: steelfastventures@gmail.com</t>
  </si>
  <si>
    <t xml:space="preserve">S.Ramprakash </t>
  </si>
  <si>
    <t>https://naac.kct.ac.in/3/ssr/3_7_1/collaborative-research-internship/EIN495.pdf</t>
  </si>
  <si>
    <t>S.Raj</t>
  </si>
  <si>
    <t>https://naac.kct.ac.in/3/ssr/3_7_1/collaborative-research-internship/EIN496.pdf</t>
  </si>
  <si>
    <t>Comparitive Analysis And Design Of Psc I-Girder And Double T-Girder At Platform Level In Elevated Metro Stations</t>
  </si>
  <si>
    <t>Niveda V</t>
  </si>
  <si>
    <t>Intership at Verzeo</t>
  </si>
  <si>
    <t>https://naac.kct.ac.in/3/ssr/3_7_1/collaborative-research-internship/EIN497.pdf</t>
  </si>
  <si>
    <t>Modelling Analysis And Design Of Multipurpose Wood Building</t>
  </si>
  <si>
    <t>Ampere voltage consultaning pvt ltd., M 01, Anna Nagar, Phase 1, Tiruchirappalli - 620026. Ph: 7397770077, info@amperevltage.com, www.amerevoltage.com</t>
  </si>
  <si>
    <t xml:space="preserve">Diksha Mohan </t>
  </si>
  <si>
    <t>01.02.2021 to till date</t>
  </si>
  <si>
    <t>https://naac.kct.ac.in/3/ssr/3_7_1/collaborative-research-internship/EIN498.pdf</t>
  </si>
  <si>
    <t xml:space="preserve">Software Application Development </t>
  </si>
  <si>
    <t>Vish sahasranamam  HR Officer, Forge Accelerator, Coimbatore Innovation and Business Incubater G Floor, KCT Tech Park, #3 Athipalayam Road, Chinnavedampatti, Coimbatore, Tamil Nadu 641049</t>
  </si>
  <si>
    <t>Yeswanth R</t>
  </si>
  <si>
    <t>01.11.2020 to 31.03.2021</t>
  </si>
  <si>
    <t>https://naac.kct.ac.in/3/ssr/3_7_1/collaborative-research-internship/EIN504.pdf</t>
  </si>
  <si>
    <t>Training on Data Analysis and Report generation</t>
  </si>
  <si>
    <t xml:space="preserve">Ms. Shweta Rani,Senior Director -Human Resources , Zinnov Management Consulting Private Limited,  Prathiba Complex, 4th 'A' CROSS, Koramangala Industrial Layout, Bangalore -560 095   Contact No: 91 080-40804600 </t>
  </si>
  <si>
    <t>Harini A</t>
  </si>
  <si>
    <t>01.10.2020 to 31.12.2020</t>
  </si>
  <si>
    <t>https://naac.kct.ac.in/3/ssr/3_7_1/collaborative-research-internship/EIN505.pdf</t>
  </si>
  <si>
    <t>Priyadharshini R</t>
  </si>
  <si>
    <t>01.10. 2020 to 31.12.2020</t>
  </si>
  <si>
    <t>https://naac.kct.ac.in/3/ssr/3_7_1/collaborative-research-internship/EIN506.pdf</t>
  </si>
  <si>
    <t>Amrithaa D</t>
  </si>
  <si>
    <t>01.10.2020 to 31.12. 2020</t>
  </si>
  <si>
    <t>https://naac.kct.ac.in/3/ssr/3_7_1/collaborative-research-internship/EIN507.pdf</t>
  </si>
  <si>
    <t>Training on Technical and Fundamentals</t>
  </si>
  <si>
    <t>Mr,Bijoy Sivan, Managing Director, Rently Software private Limited, Rathinam  TechZone Campus, Coimbatore- 641021</t>
  </si>
  <si>
    <t>Sumithra S</t>
  </si>
  <si>
    <t>19.10.2020 to  18.10.2021</t>
  </si>
  <si>
    <t>https://naac.kct.ac.in/3/ssr/3_7_1/collaborative-research-internship/EIN508.pdf</t>
  </si>
  <si>
    <t xml:space="preserve">Ms. Savita Hortikar , Head of Recruitment -India,ThoughtWorks Technologies (India) Pvt Ltd. ACR Mansion G + 3floors, 147/F, 8th Main, 3rd Block, Koramangala, Bangalore-560034,  Contact No:  +91 80 307 52586 </t>
  </si>
  <si>
    <t>Vaishaali K</t>
  </si>
  <si>
    <t>07.12.2020 to 07.05.2021</t>
  </si>
  <si>
    <t>https://naac.kct.ac.in/3/ssr/3_7_1/collaborative-research-internship/EIN509.pdf</t>
  </si>
  <si>
    <t>Aadish N</t>
  </si>
  <si>
    <t>07.12.2020  onwards</t>
  </si>
  <si>
    <t>https://naac.kct.ac.in/3/ssr/3_7_1/collaborative-research-internship/EIN510.pdf</t>
  </si>
  <si>
    <t>Sudhira S</t>
  </si>
  <si>
    <t>https://naac.kct.ac.in/3/ssr/3_7_1/collaborative-research-internship/EIN511.pdf</t>
  </si>
  <si>
    <t>Software Development Engineer I</t>
  </si>
  <si>
    <t>Ms. Richa Singh, CEO &amp; Director,YourDOST Health Solutions Pvt Ltd ,#2739, 1st Floor, 15th Cross, 27thMain Road, Sector 1, HSR Layout, Bangalore-560102</t>
  </si>
  <si>
    <t>Santhosh M G</t>
  </si>
  <si>
    <t>01.12.2021 to 31.05.2021</t>
  </si>
  <si>
    <t>https://naac.kct.ac.in/3/ssr/3_7_1/collaborative-research-internship/EIN512.pdf</t>
  </si>
  <si>
    <t>Member Technical Staff</t>
  </si>
  <si>
    <t>Mr. Mohammed Sohil ,  Manager HR,  Zoho Corporation Private Limited ,151 Estancia It Park, Vallanchery, Chengalpattu District, Tamil Nadu-603202   Contact No: 9144 67447070</t>
  </si>
  <si>
    <t>14.02.2021 to  14.08.2021</t>
  </si>
  <si>
    <t>https://naac.kct.ac.in/3/ssr/3_7_1/collaborative-research-internship/EIN513.pdf</t>
  </si>
  <si>
    <t xml:space="preserve">Market Research </t>
  </si>
  <si>
    <t xml:space="preserve">Ms. Shweta Rani,Senior Director -Human Resources, Zinnov Management Consulting Private Limited,  Prathiba Complex, 4th 'A' CROSS, Koramangala Industrial Layout, Bangalore -560 095   Contact No: 91 080-40804600 </t>
  </si>
  <si>
    <t>Sudharsana Pranesh  S</t>
  </si>
  <si>
    <t>03.02.2021 to 03.05.2021</t>
  </si>
  <si>
    <t>https://naac.kct.ac.in/3/ssr/3_7_1/collaborative-research-internship/EIN514.pdf</t>
  </si>
  <si>
    <t>Training on EI-105388_IAOC_Application_Infra_Service_2021</t>
  </si>
  <si>
    <t xml:space="preserve">Mr. Bharath Kakaiah
Human Resources, Robert Bosch Engineering and
Business Solutions Private
Limited ,123, Industrial Layout,
Hosur Road, Bengaluru.                             Contact No:  +91 80 6657-5757 </t>
  </si>
  <si>
    <t>Shinta C</t>
  </si>
  <si>
    <t>11.03.2021 to  25.06.2021</t>
  </si>
  <si>
    <t>https://naac.kct.ac.in/3/ssr/3_7_1/collaborative-research-internship/EIN515.pdf</t>
  </si>
  <si>
    <t>Mr. Mohammed Sohil , Manager HR, Zoho Corporation Private Limited ,151 Estancia It Park, Vallanchery, Chengalpattu District, Tamil Nadu-603202 Contact No: 9144 67447070</t>
  </si>
  <si>
    <t>Janani Sri</t>
  </si>
  <si>
    <t>15.02.2021 to 15.08.2021</t>
  </si>
  <si>
    <t>https://naac.kct.ac.in/3/ssr/3_7_1/collaborative-research-internship/EIN516.pdf</t>
  </si>
  <si>
    <t xml:space="preserve">Training on Application Development </t>
  </si>
  <si>
    <t>The HR, Verticurl Marketing Private Limited, Tower B, 1st Floor, India land Tech Park, CHIL-SEZ Area,
Keeranatham Main Road, Saravanampatty, Coimbatore - 641 035. Tamilnadu, India.
Contact No :91- 422 – 2980155</t>
  </si>
  <si>
    <t>Monisha M</t>
  </si>
  <si>
    <t>19.01.2021 onwards</t>
  </si>
  <si>
    <t>https://naac.kct.ac.in/3/ssr/3_7_1/collaborative-research-internship/EIN517.pdf</t>
  </si>
  <si>
    <t>Verticurl Marketing private limitedTower B, 1st Floor, India land Tech Park, CHIL-SEZ Area, Keeranatham Main Road, Saravanampatty, Coimbatore - 641 035. Tamilnadu, India.
Ph: +91- 422 – 2980155</t>
  </si>
  <si>
    <t>Raagapriya C</t>
  </si>
  <si>
    <t>https://naac.kct.ac.in/3/ssr/3_7_1/collaborative-research-internship/EIN518.pdf</t>
  </si>
  <si>
    <t>Mr.Hemanand Ramasamy, Chief Executive Officer, MachDatum Private Limited, 4C-4, KP Towers, Valluvar Street, Karupparayanpalayam,                        Coimbatore 641062</t>
  </si>
  <si>
    <t>JayaPratha V</t>
  </si>
  <si>
    <t>04.01.2021 to 04.07.2021</t>
  </si>
  <si>
    <t>https://naac.kct.ac.in/3/ssr/3_7_1/collaborative-research-internship/EIN519.pdf</t>
  </si>
  <si>
    <t>BMWgen 4.1 Instrument Cluster</t>
  </si>
  <si>
    <t xml:space="preserve">Mr.Bharath Kakaiah
Human Resources, Robert Bosch Engineering and
Business Solutions Private
Limited ,123, Industrial Layout,
Hosur Road, Bengaluru.                                   Contact No:  +91 80 6657-5757 </t>
  </si>
  <si>
    <t>18.03.2021 to  25.06.2021</t>
  </si>
  <si>
    <t>https://naac.kct.ac.in/3/ssr/3_7_1/collaborative-research-internship/EIN520.pdf</t>
  </si>
  <si>
    <t>Akshaya Nagalakshmi K</t>
  </si>
  <si>
    <t>01.01. 2021 to 14.04.2021</t>
  </si>
  <si>
    <t>https://naac.kct.ac.in/3/ssr/3_7_1/collaborative-research-internship/EIN521.pdf</t>
  </si>
  <si>
    <t>Ms. Krithika , Assistant manager-HR, L&amp; T Valves Limited ,Malumichampatti,Coimbatore 641050  . Contact No:7558191484</t>
  </si>
  <si>
    <t>Gowtham T</t>
  </si>
  <si>
    <t>10.05.2021 to 09.08.2021</t>
  </si>
  <si>
    <t>https://naac.kct.ac.in/3/ssr/3_7_1/collaborative-research-internship/EIN522.pdf</t>
  </si>
  <si>
    <t>Training on Software Deviverables</t>
  </si>
  <si>
    <t>Malavika G</t>
  </si>
  <si>
    <t>05.02. 2021 to 05.04.2021</t>
  </si>
  <si>
    <t>https://naac.kct.ac.in/3/ssr/3_7_1/collaborative-research-internship/EIN523.pdf</t>
  </si>
  <si>
    <t>Hariharan R</t>
  </si>
  <si>
    <t>05.02.2021 to 05.04.2021</t>
  </si>
  <si>
    <t>https://naac.kct.ac.in/3/ssr/3_7_1/collaborative-research-internship/EIN524.pdf</t>
  </si>
  <si>
    <t xml:space="preserve">Training on lean manufacturing in aircraft manufacturing </t>
  </si>
  <si>
    <t>Kalyan Chakaravarthy,Senior Manager-Human Resources,Tata Advanced system ,Hydrabad-501510.Ph.No:040-66448282 email:eamil@tataadvancedsystems.com</t>
  </si>
  <si>
    <t>https://naac.kct.ac.in/3/ssr/3_7_1/collaborative-research-internship/EIN525.pdf</t>
  </si>
  <si>
    <t>Training on Webinar Mode</t>
  </si>
  <si>
    <t>National Design and Research Forum, Dr. Ambedkar Veedhi, Bengaluru
Ph.No: 080 2226 4336
Email: ndrf85@gmail.com</t>
  </si>
  <si>
    <t>Praison Abe Francis S.P</t>
  </si>
  <si>
    <t>03.08.2020 to 14.08.2021</t>
  </si>
  <si>
    <t>https://naac.kct.ac.in/3/ssr/3_7_1/collaborative-research-internship/EIN526.pdf</t>
  </si>
  <si>
    <t>Workshop Training in Service department</t>
  </si>
  <si>
    <t>Manager-HR, Suryabala Motors &amp; Wheels Pvt. Ltd, Trichy Road, Singanallur, Coimbatore
Ph.No: 0422 4297999
Email:fordsales@suryabala.com</t>
  </si>
  <si>
    <t>Thamilarasu PA</t>
  </si>
  <si>
    <t>23.11.2020 to 10.12.2020</t>
  </si>
  <si>
    <t>Workshop Training</t>
  </si>
  <si>
    <t>https://naac.kct.ac.in/3/ssr/3_7_1/collaborative-research-internship/EIN527.pdf</t>
  </si>
  <si>
    <t>Arvind K R</t>
  </si>
  <si>
    <t>https://naac.kct.ac.in/3/ssr/3_7_1/collaborative-research-internship/EIN528.pdf</t>
  </si>
  <si>
    <t>Manager-HR,
Suryabala Motors &amp; Wheels Pvt. Ltd, Trichy Road, Singanallur, Coimbatore
Ph.No: 0422 4297999
Email:fordsales@suryabala.com</t>
  </si>
  <si>
    <t>Mukilan S</t>
  </si>
  <si>
    <t>https://naac.kct.ac.in/3/ssr/3_7_1/collaborative-research-internship/EIN529.pdf</t>
  </si>
  <si>
    <t>Training on-Sales</t>
  </si>
  <si>
    <t>HA Department,
Repos Energy India Private Ltd, 
Kumar Vastu, Opposite Symphony Hotel, Bhosale nagar, Shivaji Nagar, Pune
Ph.No: 099229 19009
Email: customercare@reposenergy.com</t>
  </si>
  <si>
    <t>Julash T</t>
  </si>
  <si>
    <t>24.11.2020</t>
  </si>
  <si>
    <t>https://naac.kct.ac.in/3/ssr/3_7_1/collaborative-research-internship/EIN530.pdf</t>
  </si>
  <si>
    <t>Internship and course study at the Tag Contents Campaign Writing (Beginner level)</t>
  </si>
  <si>
    <t>Touch the Talent, The Tag,
Website: www.thetagcontents.com</t>
  </si>
  <si>
    <t>01.11.2020</t>
  </si>
  <si>
    <t>https://naac.kct.ac.in/3/ssr/3_7_1/collaborative-research-internship/EIN531.pdf</t>
  </si>
  <si>
    <t>Training on sales and service</t>
  </si>
  <si>
    <t>Sakthi Auto Ancillary Private Limited,
NGGO Colony Rd, near Akshaya Hotel, Teachers Colony, Coimbatore          Telephone: 0422 2642728</t>
  </si>
  <si>
    <t>Hari Prasath M</t>
  </si>
  <si>
    <t>07.12.2020 to 18.12.2020</t>
  </si>
  <si>
    <t>https://naac.kct.ac.in/3/ssr/3_7_1/collaborative-research-internship/EIN532.pdf</t>
  </si>
  <si>
    <t>Training on simulator</t>
  </si>
  <si>
    <t>Ambal Auto (Maruti Suzuki Service), 
Trichy Rd, Near Iyer Hospital, Krishna Colony Extension, Singanallur, Coimbatore
Ph.No: 0422 2322171
Email: atccbe@ambalauto.com</t>
  </si>
  <si>
    <t>Pranesh Nimalan P</t>
  </si>
  <si>
    <t>16.12.2020 to 23.12.2020</t>
  </si>
  <si>
    <t>https://naac.kct.ac.in/3/ssr/3_7_1/collaborative-research-internship/EIN533.pdf</t>
  </si>
  <si>
    <t>Training on Sales  and Service</t>
  </si>
  <si>
    <t xml:space="preserve">Service Manager,
Royal Enfield Show Room,
Krishna Motors,
Sukkuvadan Patty, Periyakulam Main Rd, Sukkuvadanpatti, Theni
Ph.No: 9442616944
Email:krishnamotorstheni@gmail.com </t>
  </si>
  <si>
    <t>Bharath Harish A R</t>
  </si>
  <si>
    <t>14.12.2020 to 24.12.2020</t>
  </si>
  <si>
    <t>https://naac.kct.ac.in/3/ssr/3_7_1/collaborative-research-internship/EIN534.pdf</t>
  </si>
  <si>
    <t>Ramanathan A</t>
  </si>
  <si>
    <t>https://naac.kct.ac.in/3/ssr/3_7_1/collaborative-research-internship/EIN535.pdf</t>
  </si>
  <si>
    <t>Training on Service</t>
  </si>
  <si>
    <t>Asst. HR Manager,
HONDA, Manchester Honda, Ramani Automobiles Pvt Ltd,
Avinashi Rd, Peelamedu, Masakalipalayam, Coimbatore
Ph.No: 0422 4560000
Email: sales@manchesterhonda.co.in</t>
  </si>
  <si>
    <t>Pranav Kumar C</t>
  </si>
  <si>
    <t>09.12.2020 to 09.01.2021</t>
  </si>
  <si>
    <t>https://naac.kct.ac.in/3/ssr/3_7_1/collaborative-research-internship/EIN536.pdf</t>
  </si>
  <si>
    <t>Abhyuday Rajan</t>
  </si>
  <si>
    <t>https://naac.kct.ac.in/3/ssr/3_7_1/collaborative-research-internship/EIN537.pdf</t>
  </si>
  <si>
    <t>Training on Manufacturing of Hydraulic Press</t>
  </si>
  <si>
    <t>Barani Hydraulics India Private Limited,
Kurumbapalayam, Main Rd, Kalapatti, Coimbatore
Ph.No: 0422 2669081
Email: accounts@bhipl.in</t>
  </si>
  <si>
    <t>15.02.2021 to 20.02.2021</t>
  </si>
  <si>
    <t>https://naac.kct.ac.in/3/ssr/3_7_1/collaborative-research-internship/EIN538.pdf</t>
  </si>
  <si>
    <t>Dharmaraj G</t>
  </si>
  <si>
    <t>16.02.2021 to 20.02.2021</t>
  </si>
  <si>
    <t>https://naac.kct.ac.in/3/ssr/3_7_1/collaborative-research-internship/EIN539.pdf</t>
  </si>
  <si>
    <t>https://naac.kct.ac.in/3/ssr/3_7_1/collaborative-research-internship/EIN540.pdf</t>
  </si>
  <si>
    <t>Jayanth A.R</t>
  </si>
  <si>
    <t>https://naac.kct.ac.in/3/ssr/3_7_1/collaborative-research-internship/EIN541.pdf</t>
  </si>
  <si>
    <t>Industrial Training on service</t>
  </si>
  <si>
    <t>HR &amp; Admin, Maruti Suzuki Arena, 
Shenbaka Cars Pvt Ltd,
ECR ROAD, Green Garden,
Kottupalayam, Puducherry
Ph.No: 91 82 20 09 99 93
Email: enquiry@shenbakacars.com</t>
  </si>
  <si>
    <t>22.02.2021 to 27.02.2021</t>
  </si>
  <si>
    <t>https://naac.kct.ac.in/3/ssr/3_7_1/collaborative-research-internship/EIN542.pdf</t>
  </si>
  <si>
    <t>Industrial Training on Service in Automobile Division</t>
  </si>
  <si>
    <t>ABT Industries Ltd, Automobile division,
Palakkad Main Rd, Rose Garden, Ukkadam, Coimbatore
Ph.No: 2395498</t>
  </si>
  <si>
    <t>08.02.2021 to 20.02.2021</t>
  </si>
  <si>
    <t>https://naac.kct.ac.in/3/ssr/3_7_1/collaborative-research-internship/EIN543.pdf</t>
  </si>
  <si>
    <t xml:space="preserve">Prethish Haran </t>
  </si>
  <si>
    <t>https://naac.kct.ac.in/3/ssr/3_7_1/collaborative-research-internship/EIN544.pdf</t>
  </si>
  <si>
    <t>Internship on sales</t>
  </si>
  <si>
    <t>Dharrshini Engineering, Neren Garden, NGP College (opp.), Kalappatti, Coimbatore
Ph.No:9842881185
Email: dharrshini11@yahoo,com</t>
  </si>
  <si>
    <t>09.02.2021 to 13.02.2021</t>
  </si>
  <si>
    <t>https://naac.kct.ac.in/3/ssr/3_7_1/collaborative-research-internship/EIN545.pdf</t>
  </si>
  <si>
    <t>https://naac.kct.ac.in/3/ssr/3_7_1/collaborative-research-internship/EIN546.pdf</t>
  </si>
  <si>
    <t>https://naac.kct.ac.in/3/ssr/3_7_1/collaborative-research-internship/EIN547.pdf</t>
  </si>
  <si>
    <t>https://naac.kct.ac.in/3/ssr/3_7_1/collaborative-research-internship/EIN548.pdf</t>
  </si>
  <si>
    <t>Training in Service Department</t>
  </si>
  <si>
    <t>Ramani Motors Pvt Ltd, Mahindra, 
Mettupalayam Rd, Ganesh Nagar, Koundampalayam, Coimbatore
Ph.No: 0422 4700000
Email:coimbatore@ramanimahindra.in</t>
  </si>
  <si>
    <t>Agatheesh Senthil</t>
  </si>
  <si>
    <t>16.02.2021 to 23.02.2021</t>
  </si>
  <si>
    <t>https://naac.kct.ac.in/3/ssr/3_7_1/collaborative-research-internship/EIN549.pdf</t>
  </si>
  <si>
    <t>Course on Python for Tutedude</t>
  </si>
  <si>
    <t>Online mode - 40 hours long course on Python for Tutedude
Ph.N: 91 7988800474
Wesite:www.tutedude.com</t>
  </si>
  <si>
    <t>Krishanth M</t>
  </si>
  <si>
    <t>05.10.2020 to 01.03.2021</t>
  </si>
  <si>
    <t>https://naac.kct.ac.in/3/ssr/3_7_1/collaborative-research-internship/EIN550.pdf</t>
  </si>
  <si>
    <t>Training on Programmer Analyst</t>
  </si>
  <si>
    <t>Harinivethan M</t>
  </si>
  <si>
    <t>12.01.2021 to  12.04.2021</t>
  </si>
  <si>
    <t>https://naac.kct.ac.in/3/ssr/3_7_1/collaborative-research-internship/EIN551.pdf</t>
  </si>
  <si>
    <t>Narendran S</t>
  </si>
  <si>
    <t>https://naac.kct.ac.in/3/ssr/3_7_1/collaborative-research-internship/EIN552.pdf</t>
  </si>
  <si>
    <t>Dineshvikram B</t>
  </si>
  <si>
    <t>https://naac.kct.ac.in/3/ssr/3_7_1/collaborative-research-internship/EIN553.pdf</t>
  </si>
  <si>
    <t>Kathirvel Shunmugam B</t>
  </si>
  <si>
    <t>https://naac.kct.ac.in/3/ssr/3_7_1/collaborative-research-internship/EIN554.pdf</t>
  </si>
  <si>
    <t>Nithish M</t>
  </si>
  <si>
    <t>https://naac.kct.ac.in/3/ssr/3_7_1/collaborative-research-internship/EIN555.pdf</t>
  </si>
  <si>
    <t xml:space="preserve">Workshops/ training conducted in collaboration with industry </t>
  </si>
  <si>
    <t>Research Publication</t>
  </si>
  <si>
    <t>2 Years</t>
  </si>
  <si>
    <t xml:space="preserve"> 5 Years</t>
  </si>
  <si>
    <t>4 Years</t>
  </si>
  <si>
    <t>2 Yearss</t>
  </si>
  <si>
    <t>3 Yearss</t>
  </si>
  <si>
    <t xml:space="preserve">4 Months </t>
  </si>
  <si>
    <t>7 Months</t>
  </si>
  <si>
    <t>18 Months</t>
  </si>
  <si>
    <t>14 Months</t>
  </si>
  <si>
    <t>4  Months</t>
  </si>
  <si>
    <t xml:space="preserve"> 6 Months </t>
  </si>
  <si>
    <t xml:space="preserve">5 Months </t>
  </si>
  <si>
    <t>8 Months</t>
  </si>
  <si>
    <t>2 Yearss and six Months</t>
  </si>
  <si>
    <t>Book Chapter</t>
  </si>
  <si>
    <t>Training conducted in collaboration with  institution</t>
  </si>
  <si>
    <t>Conference paper Publication</t>
  </si>
  <si>
    <t>Electrical Maintenance inplant training</t>
  </si>
  <si>
    <t>Electrical Maintenance internship</t>
  </si>
  <si>
    <t>Electrical maintenance intern</t>
  </si>
  <si>
    <t>electrical maintenance intern</t>
  </si>
  <si>
    <t>Electrical maintenance inplant training</t>
  </si>
  <si>
    <t>Inplant
Training</t>
  </si>
  <si>
    <t>Metro and Relay testing -Inplant training</t>
  </si>
  <si>
    <t>Inplant training in 110/11KV substation , Pugalur</t>
  </si>
  <si>
    <t>Electrical inplant training in Pricol Plant-1</t>
  </si>
  <si>
    <t xml:space="preserve">1.09.2017  to    14.11.2017 </t>
  </si>
  <si>
    <t>19.12.2016 to 04.05.2017</t>
  </si>
  <si>
    <t>23.01.2017 to 23.03.2017</t>
  </si>
  <si>
    <t xml:space="preserve">
R.Gowri Ranganayaki</t>
  </si>
  <si>
    <t xml:space="preserve">
B.Bavithra</t>
  </si>
  <si>
    <t xml:space="preserve">
K.Murali Krishnan</t>
  </si>
  <si>
    <t xml:space="preserve">
M.SaravanaPrabhakhar</t>
  </si>
  <si>
    <t xml:space="preserve">
S.Gowtham</t>
  </si>
  <si>
    <t xml:space="preserve">
S.Ranjini</t>
  </si>
  <si>
    <t xml:space="preserve">
M.Anbumaran</t>
  </si>
  <si>
    <t xml:space="preserve">
E.Bhuvanesh</t>
  </si>
  <si>
    <t xml:space="preserve">
G.Santha Kumar</t>
  </si>
  <si>
    <t xml:space="preserve">
P.S.Saravana Kumar</t>
  </si>
  <si>
    <t xml:space="preserve">
P.IniyanGowtham</t>
  </si>
  <si>
    <t xml:space="preserve">
R.Kalaiarasan</t>
  </si>
  <si>
    <t xml:space="preserve">
N.Nirmal Kumaran</t>
  </si>
  <si>
    <t>Factory Head,
Paragon Process,
219A Kunnangalpalayam,
Chinnakkarai,
 Tirupur.
0412 2212654</t>
  </si>
  <si>
    <t xml:space="preserve">
C.Kavya</t>
  </si>
  <si>
    <t>Silambarasan.S</t>
  </si>
  <si>
    <t>Nikil Adithya G</t>
  </si>
  <si>
    <t>Narmadha.M</t>
  </si>
  <si>
    <t>Sreenithi S</t>
  </si>
  <si>
    <t>Vivek Raja T</t>
  </si>
  <si>
    <t>Sanjana P</t>
  </si>
  <si>
    <t>Ishwarreya S</t>
  </si>
  <si>
    <t>3.7.1:Total number of Collaborative activities per year for research/ faculty exchange/ student exchange/ internship/ on –the-job training/ project work</t>
  </si>
  <si>
    <t>12.12.2018 to  18.12.2018</t>
  </si>
  <si>
    <t>19.12.2018 to  26.12.2018</t>
  </si>
  <si>
    <t xml:space="preserve">02.01.2019  to 30.03.2019 </t>
  </si>
  <si>
    <t>17.05.2019 to  07.06.2019</t>
  </si>
  <si>
    <t>21.05.2019 to  28.06.2019</t>
  </si>
  <si>
    <t>16.07.2018 to  31.08.2018</t>
  </si>
  <si>
    <t>16.07.2018 to  31.05.2019</t>
  </si>
  <si>
    <t>03.12.2018 to  30.06.2019</t>
  </si>
  <si>
    <t>04.01.2019 to  04.06.2019</t>
  </si>
  <si>
    <t>05.01.2019 to  05.04.2019</t>
  </si>
  <si>
    <t>07.01.2019 to  06.07.2019</t>
  </si>
  <si>
    <t>10.12.2018 to  22.12.2018</t>
  </si>
  <si>
    <t>05.01.2019 to  05.05.2019</t>
  </si>
  <si>
    <t>05.01.2019 to  30.04.2019</t>
  </si>
  <si>
    <t>17.02.2019 to  29.05.2020</t>
  </si>
  <si>
    <t>20.12.2018 ,21.12.2018, 24.12.2018,25.12.2018 and 26.12.2018</t>
  </si>
  <si>
    <t>02.02.2019 to 30.04.2019</t>
  </si>
  <si>
    <t>19.06.2018  to  26.06.2018</t>
  </si>
  <si>
    <t xml:space="preserve">04.06.2018  to  23.06.2018 </t>
  </si>
  <si>
    <t>09.06.2018  to  26.06.2018</t>
  </si>
  <si>
    <t>25.06.2018  to  30.06.2018</t>
  </si>
  <si>
    <t>02.07.2018  to  06.07.2018</t>
  </si>
  <si>
    <t>21.06.2018  to  29.06.2018</t>
  </si>
  <si>
    <t xml:space="preserve"> 04.06.2018  to  23.06.2018 </t>
  </si>
  <si>
    <t>11.06.2018  to  18.06.2018</t>
  </si>
  <si>
    <t>19.06.2018  to  23.06.2018</t>
  </si>
  <si>
    <t>25.06.2018  to  29.06.2018</t>
  </si>
  <si>
    <t>05.06.2018  to  05.07.2018</t>
  </si>
  <si>
    <t>22.06.2018  to  03.07.2018</t>
  </si>
  <si>
    <t xml:space="preserve"> 05.06.2018  to  25.06.2018</t>
  </si>
  <si>
    <t>08.06.2018  to  13.06.2018</t>
  </si>
  <si>
    <t>25.06.2018  to  06.07.2018</t>
  </si>
  <si>
    <t xml:space="preserve"> 14.06.2018  to  15.06.2018</t>
  </si>
  <si>
    <t xml:space="preserve"> 25.06.2018  to  01.07.2018</t>
  </si>
  <si>
    <t>13.06.2018  to  19.06.2018</t>
  </si>
  <si>
    <t xml:space="preserve"> 02.07.2018  to  06.07.2018</t>
  </si>
  <si>
    <t>25.06.2018  to  28.06.2018</t>
  </si>
  <si>
    <t>03.07.2018  to  10.07.2018</t>
  </si>
  <si>
    <t>26.06.2018  to  02.07.2018</t>
  </si>
  <si>
    <t>04.06.2018  to  28.06.2018</t>
  </si>
  <si>
    <t>13.07.2018  to  16.07.2018</t>
  </si>
  <si>
    <t>21.06.2018  to  07.07.2018</t>
  </si>
  <si>
    <t>07.06.2018  to  06.07.2018</t>
  </si>
  <si>
    <t>18.06.2018  to  25.06.2018</t>
  </si>
  <si>
    <t>11.06.2018  to  23.06.2018</t>
  </si>
  <si>
    <t>18.06.2018  to  23.06.2018</t>
  </si>
  <si>
    <t>25.06.2018  to  01.07.2018</t>
  </si>
  <si>
    <t>01.06.2018  to  30.06.2018</t>
  </si>
  <si>
    <t>10.12.2018  to  15.12.2018</t>
  </si>
  <si>
    <t>20.12.2018  to  26.12.2018</t>
  </si>
  <si>
    <t>31.12.2018  to  05.01.2019</t>
  </si>
  <si>
    <t>05.12.2018  to  12.12.2018</t>
  </si>
  <si>
    <t>12.12.2018  to  01.01.2021</t>
  </si>
  <si>
    <t>25.08.2018  to  30.08.2018</t>
  </si>
  <si>
    <t>30.08.2018  to  06.09.2018</t>
  </si>
  <si>
    <t>20.12.2018  to  01.01.2022</t>
  </si>
  <si>
    <t>21.01.2019  to  28.01.22019</t>
  </si>
  <si>
    <t>12.12.2018  to  19.12.2018</t>
  </si>
  <si>
    <t>20.12.2018  to  22.12.22018</t>
  </si>
  <si>
    <t>06.12.2018  to  21.12.2018</t>
  </si>
  <si>
    <t>17.12.2018  to  19.12.22018</t>
  </si>
  <si>
    <t>26.12.2018  to  29.12.22018</t>
  </si>
  <si>
    <t>17.12.2018  to  22.12.22018</t>
  </si>
  <si>
    <t>12.12.2018  to  21.12.2018</t>
  </si>
  <si>
    <t>24.12.2019  to  28.12.2019</t>
  </si>
  <si>
    <t>17.12.2018  to  22.12.2018</t>
  </si>
  <si>
    <t>21.01.2019  to  28.01.2019</t>
  </si>
  <si>
    <t>04.12.2018  to  28.12.2018</t>
  </si>
  <si>
    <t>10.12.2018  to  14.12.2018</t>
  </si>
  <si>
    <t>15.12.2018  to  24.12.2018</t>
  </si>
  <si>
    <t>26.12.2018  to  29.12.2018</t>
  </si>
  <si>
    <t>18.12.2018  to  22.12.2018</t>
  </si>
  <si>
    <t xml:space="preserve"> 17.12.2018  to  22.12.2018</t>
  </si>
  <si>
    <t>24.12.2018  to  28.12.2018</t>
  </si>
  <si>
    <t>06.12.2018  to  16.12.2018</t>
  </si>
  <si>
    <t>05.12.2018  to  11.12.2018</t>
  </si>
  <si>
    <t>19.12.2018  to  22.12.2018</t>
  </si>
  <si>
    <t>17.12.2018  to  23.12.2018</t>
  </si>
  <si>
    <t>26.12.2018  to  31.12.2018</t>
  </si>
  <si>
    <t>12.12.2018  to  22.12.2018</t>
  </si>
  <si>
    <t>07.12.2018  to  14.12.2018</t>
  </si>
  <si>
    <t>25.12.2018  to  31.12.2018</t>
  </si>
  <si>
    <t>11.12.2018  to  15.12.2018</t>
  </si>
  <si>
    <t>17.12.2018  to  21.12.2018</t>
  </si>
  <si>
    <t>03.12.2018  to  08.12.2018</t>
  </si>
  <si>
    <t>17.12.2018  to  20.12.2018</t>
  </si>
  <si>
    <t>10.12.2018  to  22.12.2018</t>
  </si>
  <si>
    <t>07.12.2018  to  12.12.2018</t>
  </si>
  <si>
    <t>09.12.2018  to  19.12.2018</t>
  </si>
  <si>
    <t>08.12.2018  to  12.12.2018</t>
  </si>
  <si>
    <t>07.02.2019  to  12.02.2019</t>
  </si>
  <si>
    <t>6.12.2018  to  16.12.2018</t>
  </si>
  <si>
    <t>10.12.2018  to  16.12.2018</t>
  </si>
  <si>
    <t>17.05.2019  to  22.12.2019</t>
  </si>
  <si>
    <t xml:space="preserve"> 26.05.2019  to  2.06.2019</t>
  </si>
  <si>
    <t>14.12.2019  to  15.04.2020</t>
  </si>
  <si>
    <t>14.12.2019  to  14.02.2020</t>
  </si>
  <si>
    <t>15.03.2020  to  15.04.2020</t>
  </si>
  <si>
    <t>24.02.2020  to  31.04.2020</t>
  </si>
  <si>
    <t>26.02.2020  to  27.04.2020</t>
  </si>
  <si>
    <t>24.06.2019  to  01.07.2019</t>
  </si>
  <si>
    <t>10.06.2019  to  14.06.2019</t>
  </si>
  <si>
    <t>08.12.2019 to 26.12.2019</t>
  </si>
  <si>
    <t>05.06.2019 to 09.06.2019</t>
  </si>
  <si>
    <t>01.06.2019 to 30.06.2019</t>
  </si>
  <si>
    <t xml:space="preserve">23.12.2019 till completion of the project </t>
  </si>
  <si>
    <t>07.06.2019 to 03.07.2019</t>
  </si>
  <si>
    <t>20.06.19 to  01.08.19</t>
  </si>
  <si>
    <t>14.12.2019 to  14.04.2020</t>
  </si>
  <si>
    <t>14.12.2019 to  07.06.2020</t>
  </si>
  <si>
    <t>09.12.2019 to  30.05.2020</t>
  </si>
  <si>
    <t>07.01.2020 to  29.05.2020</t>
  </si>
  <si>
    <t>Jan 2019 to July 2019</t>
  </si>
  <si>
    <t xml:space="preserve">Inplant Training </t>
  </si>
  <si>
    <t>Inplant 
Training</t>
  </si>
  <si>
    <t>Inplant         Training</t>
  </si>
  <si>
    <t>Lingammal Mills,
251/1, Kurumpalayam Road,
Irugur,
Coimbatore.</t>
  </si>
  <si>
    <t xml:space="preserve">
Lingammal Mills,
251/1, Kurumpalayam Road,
Irugur,
Coimbatore.</t>
  </si>
  <si>
    <t>Air India Engineering Service Ltd, MRO Complex, Trivandrum-695033
PHONE: +91 471 2316091
E-mail: mtotrv@gmail.com</t>
  </si>
  <si>
    <t>02.08.2020 to 31.01.2021</t>
  </si>
  <si>
    <t>01-01-2021 to 28-02-2021</t>
  </si>
  <si>
    <t>17.02.2020  to 30.4.2020</t>
  </si>
  <si>
    <t>03.02.2020 to 29.05.2020</t>
  </si>
  <si>
    <t>Sreevatsa Real Estates Private Limited, Coimbatore. Mobile: 9443021916</t>
  </si>
  <si>
    <t>Stock maintanance</t>
  </si>
  <si>
    <t>https://www.jardcs.org/backissues/abstract.php?archiveid=1825</t>
  </si>
  <si>
    <t>https://www.ingentaconnect.com/contentone/asp/jctn/2017/00000014/00000007/art00061</t>
  </si>
  <si>
    <t>https://www.indianjournals.com/ijor.aspx?target=ijor:ajrssh&amp;volume=7&amp;issue=3&amp;article=035</t>
  </si>
  <si>
    <t>https://astesj.com/v02/i01/p08/</t>
  </si>
  <si>
    <t>https://www.semanticscholar.org/paper/Multilevel-spatial-modulation-Kavitha-Mangalam/ef2ac14fc13132c3209517031485fa72a49a4496</t>
  </si>
  <si>
    <t>https://iaeme.com/MasterAdmin/Journal_uploads/IJCIET/VOLUME_8_ISSUE_9/IJCIET_08_09_024.pdf</t>
  </si>
  <si>
    <t>https://www.researchgate.net/publication/330833755_Mitigation_of_nitrogen_in_the_poultry_litter_to_enhance_biomethane_production</t>
  </si>
  <si>
    <t>https://www.semanticscholar.org/paper/Enhancement-in-Biomethanation-of-Poultry-Litter-by-Balaji-Sakthivel/4950b55ebcb34d988e9470bdd9545a5fb4e6a270</t>
  </si>
  <si>
    <t>Drapemeter for Angular Measurement of Drape</t>
  </si>
  <si>
    <t>Sundaresan, S.,</t>
  </si>
  <si>
    <t>Dr.Pasupathy, S. A.</t>
  </si>
  <si>
    <t>3 months</t>
  </si>
  <si>
    <t>Journal Paper Publication</t>
  </si>
  <si>
    <t>https://naac.kct.ac.in/3/ssr/3_7_1/collaborative-research-internship/CCR68.pdf</t>
  </si>
  <si>
    <t>RFID Enabled Supply Chains For Competitive Business Performance</t>
  </si>
  <si>
    <t>Removal And Recovery of Thorium From Aqueous Solution Using New Polyurethane Bearing Azomethine and Urethane Chelators: Kinetics, Thermodynamics, and Isotherm Analysis</t>
  </si>
  <si>
    <t>1. S D Kirupa,  Department of Chemistry, CIT, Coimbatore,                  2.  L Ravikumar, Department of Chemistry CBM College, Coimbatore</t>
  </si>
  <si>
    <t>Dr. R. Mahalakshmi, K Rathina</t>
  </si>
  <si>
    <t>6 months</t>
  </si>
  <si>
    <t>Research Paper</t>
  </si>
  <si>
    <t>https://naac.kct.ac.in/3/ssr/3_7_1/collaborative-research-internship/CCR179.pdf</t>
  </si>
  <si>
    <t>https://www.semanticscholar.org/paper/Comparative-Investigations-onthe-Main-Elements-of-Kumar-Vijayanandh/b4a009de5dd661c71754fb31d223f8630c5de6f2</t>
  </si>
  <si>
    <t>https://www.indiascienceandtechnology.gov.in/research/enhancing-livelihood-handloom-weavers-through-upgradation-and-training-samathur-block-pollanchi?field_area_id=2423</t>
  </si>
  <si>
    <t>Research of Noise in the Unmanned Aerial Vehicle’s Propeller using CFD</t>
  </si>
  <si>
    <t>Mohankumar T</t>
  </si>
  <si>
    <t>Naveenkumar C</t>
  </si>
  <si>
    <t>Ms. Divya H A
HR Manager, VIRSEC Systems Pvt Ltd, Enzyme Tech Park, Bengaluru - 560102
Email: info@virsec.com</t>
  </si>
  <si>
    <t>Project Manager, Preethi Constructions, 147/F, 8th Main, 3rd Block, Koramangala, Bangalore-560034, India.                       Mobile: 8030752586 
E-Mail id: info-in@thoughtworks.com</t>
  </si>
  <si>
    <t>Project Manager, Preethi Constructions, 147/F, 8th Main, 3rd Block, Koramangala,Bangalore-560034, India. Mobile: 8030752586
E-Mail id:  info-in@thoughtworks.com</t>
  </si>
  <si>
    <t>Managing Director, N-Arch Studio 360:474, P.N. Road, Avinashi Road, Tirupur. Mobile: 9750293339,
E-mail: ar.nivyavenkatesh@gmail.com</t>
  </si>
  <si>
    <t>Manageing Director, Sreenivasan Associates, 14/2 &amp; 4, Avinashi Road, Opposite Tiruppur Textiles,
Peelamedu, Coimbatore 641 004
Mobile:98422 23015
Email:info@sapl.in</t>
  </si>
  <si>
    <t>Manageing Director, Sreenivasan Associates, 14/2 &amp; 4, Avinashi Road,Opposite Tiruppur Textiles,
Peelamedu,Coimbatore 641 004
Mobile:98422 23015</t>
  </si>
  <si>
    <t>Manageing Director, JPR Construction, 6H/4, Upstairs, Bye Pass Road, Vasantha Nagar, (Near New Bus Stand), Tirunelveli - 627005, Tamilnadu, South India.
Email : jprconstructions15@gmail.com</t>
  </si>
  <si>
    <t>Project Manager, Preethi Constructions, 147/F, 8th Main, 3rd Block, Koramangala, Bangalore-560034, India.                           Mobile: 8030752586 
E-Mail id: info-in@thoughtworks.com</t>
  </si>
  <si>
    <t xml:space="preserve">Civil Engineer Grade, Paandiyan Construction, 1,  Muthoorani South Street , Karaikudi -630001
Mobile:09842436203 ,09443141652
E-mail:chella_mfc@yahoo.com </t>
  </si>
  <si>
    <t xml:space="preserve">Civil Engineer Grade, Paandiyan Construction, 1,  Muthoorani South Street , Karaikudi -630001
Mobile: 09842436203 
E-mail:chella_mfc@yahoo.com </t>
  </si>
  <si>
    <t>Manageing Director, JPR Construction, 66H/4, Upstairs, Bye Pass Road, Vasantha Nagar, (Near New Bus Stand), Tirunelveli - 627005, Tamilnadu, South India.
Email : jprconstructions15@gmail.com
Phone : +91 9500536582</t>
  </si>
  <si>
    <t>HR- Manager, Al-Yousifi engineering and construction, Panasonic Tower, Safat, Kuwait city , Kuwait,Ardiya Industrial Estate, Mohammed Al Kasim Street
Behind Rabiya Gas Station
P.O.Box :126 Safat – 13002
Mobile:00965 1802828</t>
  </si>
  <si>
    <t>H.R. Mr, Jaishankar, Chartered Engineer, Hosur, Tamilnadu                                                         E-mail id: jaikalpana@hotmail.com</t>
  </si>
  <si>
    <t>Vice President, VERZES, MVARO Mergers and Aquisitions</t>
  </si>
  <si>
    <t>Ms.Dorai Thodla
Founder/Chief Technology Officer , iMorph Innovation Center Pvt. Ltd.
Flat B 3, 3rd Floor, 15, Indira Nagar 1st Cross Street, Chennai - 600 020</t>
  </si>
  <si>
    <t>Ms. Ashwini Kanniyappan
Manager - Human Resource, Shiash Info Solutions Private Limited
#51, Level 4, Tower A, Rattha TEK Meadows, Old Mahabalipuram Road, Sholinganallur, Chennai – 600119, Tamil Nadu, India, Phone: +91 44 66255681</t>
  </si>
  <si>
    <t>Ms. Savita Hortikar , Head of Recruitment -India,ThoughtWorks Technologies (India) Pvt Ltd. ACR Mansion G + 3floors, 147/F, 8th Main, 3rd Block, Koramangala, Bangalore-560034,                                      Contact No: +91 80 307 52586</t>
  </si>
  <si>
    <t>Ms. Divya Parihar, EY Global Delivery Services India, 3rd Floor, Tower ‘C’, RMZ Infinity, Old Madras Road, Benniganahalli, K.R. Puram,Bangalore - 560016. Email: nitin.dhavale@gds.ey.com</t>
  </si>
  <si>
    <t>Skilift Consulting, No.69 B, KPN Colony, 
Tirupur - 641601                                         Mobile: 9894406499</t>
  </si>
  <si>
    <t xml:space="preserve">HR Manager, VOS Information Technology,   Peelamedu,  Coimbatore-641004.              Phone: 99440 98882 </t>
  </si>
  <si>
    <t xml:space="preserve">HR Manager, VOS Information Technology, Peelamedu,  Coimbatore-641004.                 Phone: 99440 98882 </t>
  </si>
  <si>
    <t>The Manager,   Duratech Solutions,  Coimbatore-61009.          Ph: 9994993885</t>
  </si>
  <si>
    <t>HR Manager,     Accent Techno soft,   Coimbatore -641009. Ph: 0422 4212232</t>
  </si>
  <si>
    <t>HR  Manager, Budnet,     Saibaba colony,     Coimbatore-64101.  Phone: 97918 833093</t>
  </si>
  <si>
    <t>HR Manager, Zencorp Techno Solutions, Coimbatore -641037.                                           E-mail: hr@zcts.inPapanayakanpalayam</t>
  </si>
  <si>
    <t>The HR Manager,                              FYUSION Infotech, Lakshmipuram,      Madurai - 625001.     Phone: 0452 436 6654</t>
  </si>
  <si>
    <t>The HR Manager,  Nitroware Technologies,  Ram Nagar, Gandhipuram,Coimbatore - 641044.    Phone: 096003 09424</t>
  </si>
  <si>
    <t>HR Manager,   Hackup Technology,   Saravanampatti,    Coimbatore - 641035. Phone: 9362012339</t>
  </si>
  <si>
    <t>HR Manager, Kaashiv Tnfotech,  Annanagar, Chennai-641040.                           Phone: 04442057542</t>
  </si>
  <si>
    <t>HR Manager,   Webstars, Peelamedu,               Coimbatore-641004.                                           Ph: 98436 42149</t>
  </si>
  <si>
    <t>HR Manager,    Webstars, Peelamedu,  Coimbatore-641004.  Ph: 98436 42149</t>
  </si>
  <si>
    <t>PV Infra Constructions, Ganapathi Maa Nagar 2nd Block, Behind Childrens' Park, Ganapathy,  Coimbatore, Tamil Nadu 641006    Mobile Number: - 98658 39864</t>
  </si>
  <si>
    <t>Vikruthi Structures, Coimbatore, Phone: 585040968,                                                             Asvin Constructions, Coimbatore,      Mobile: 9600714908</t>
  </si>
  <si>
    <t>Field study on construction of a commercial building</t>
  </si>
  <si>
    <t>Partner, Balaji Construction &amp; Traders, Mannargudi, Tiruvarur-614001
E-Mail id: anandbuilder798@gmail.com
Phone-9842950520/21</t>
  </si>
  <si>
    <t>1. Parimala,M., Department of Mathematics, Bannari Amman Institute of Technology, Sathyamangalam,                                                    2. Perumal.R, SRM University, Chennai</t>
  </si>
  <si>
    <t>Magnetic and Controls, 2/30-A, Mettupalayam Road,     Thudiyalur(Po) Coimbatore.
Tamilnadu, INDIA-641034.                                       Phone Number:+91 9244655525
E Mail: magneticcntrols@gmail.com</t>
  </si>
  <si>
    <t>D S Technologies,  106 D, Sowdeswari Nagar, Nava Road, Kr Puram, Coimbatore - 641006</t>
  </si>
  <si>
    <t>Pragathi Hi Tech Systems,#43Athipalayam road,Chinnavedampatti,Coimbtaore,641006 Phone Number:98430 32676                         E mail: info@pragathihitechsolutions.in</t>
  </si>
  <si>
    <t>Thirumurugan &amp; Co,M-19,Housing unit, Madaiyankuttai (po) Mettur Dam -636452 Salem District.                                                           E mail; thirumuruganandco@yahoo.co.in Phone number:9842744908</t>
  </si>
  <si>
    <t>Thirumurugan &amp; Co,M-19,Housing unit, Madaiyankuttai (po) Mettur Dam -636452 Salem District.                                                             E mail; thirumuruganandco@yahoo.co.in Phone number:9842744908</t>
  </si>
  <si>
    <t>Taminadu Generation and Transmission Corporation Limited ,                                          MetturThermal Plant 1</t>
  </si>
  <si>
    <t>Amptech Power Transformers, 8/42 Athipalayam Road, Chinnavademapatti, (Sangeetha Machine works compound, Coimbatore- 641 049.E.mail: contact@amptechtransformers.comwwww.amptechtransformers.com  Phone :0422-2665499, Mobile:942278311</t>
  </si>
  <si>
    <t>Manager, Gokal Das Images Pvt Ltd, Yeswanthpur, Tumkur Road, Bangalore - 560 022, Phone: 22964100                               E-mail: direct@gokuldas.com</t>
  </si>
  <si>
    <t>Vice President HR, Gokal Das Exports Ltd, Residency Road, Bangalore - 560 025  Phone: 222223600,                                                   E-mail: gokex@vsnl.com</t>
  </si>
  <si>
    <t>Manager, Gokal Das Images Pvt Ltd, Yeswanthpur, Tumkur Road, Bangalore - 560 022  Phone: 22964100                                   E-mail: direct@gokuldas.com</t>
  </si>
  <si>
    <t>C.Radha,HR Manager, Senas.net Private Limited,  #1 Rukmani Nagar, Ramanathapuram, Coimbatore-641 045    Phone: +91422 2314200</t>
  </si>
  <si>
    <t>HR,  ViSolve, #1, Rukmani Nagar,Ramanathapuram,                       Coimbatore - 641 045                               Telephone: 0422234200</t>
  </si>
  <si>
    <t>Meythoma International               59/140, Thaiyappan Street ,Seven Wells, Chennai- 1  Phone:97910 04050</t>
  </si>
  <si>
    <t>The  Managing Director,    SAA Technologies,                                               Srirangam,  Trichy - 620006.                    Phone: 7200078731</t>
  </si>
  <si>
    <t>Project Head, Q2 Apple Software,     Falcon Square,  Coimbatore - 641 012                 Mobile: 8883221222</t>
  </si>
  <si>
    <t>HR Manager,    FALCON Square, Innovative Technology, Ramanathapuram, Coimbatore - 641045.  Ph No. 0422 4220085</t>
  </si>
  <si>
    <t xml:space="preserve">HR Manager, Infoziant System,  Venkatanarayana Rd, T. Nagar,                          Chennai - 600017                                         Phone:  044 665552626                                                                                                                                             </t>
  </si>
  <si>
    <t>The HR Manager,      Sumo Internal Service      Palavanthangal, Chennai - 600114    Phone: 4465552626</t>
  </si>
  <si>
    <t>The HR Manager,   AJ Square INC, Vilacheri,   Madurai - 625006    Phone: 452 3917700</t>
  </si>
  <si>
    <t>The HR Manager,                                                      Accent Steels India PVT Ltd,                        Ganapathy, Coimbatore - 641 006       Phone: 0422 - 2535899</t>
  </si>
  <si>
    <t>Executive Human Resource,                             Infence Technologies PVT Limited,         Saibaba Colony,                                             Coimbatore - 641043                                   Phone: 0422 4206901</t>
  </si>
  <si>
    <t>HR Manager, W2ds,      Palavanthangal,  Chennai - 600114    Ph: 4465552626</t>
  </si>
  <si>
    <t>HR Manager,   W2DS,        Mettupalayam Rd, Gounder Mills,  Coimbatore - 641029   
Phone: 090420 07891                                               E-mail: kaalee6@gmail.com</t>
  </si>
  <si>
    <t>HR Manager,                                                       Googolsoft Technologies,                              Teynampet, Chennai - 600018                       Phone: 044 22449774</t>
  </si>
  <si>
    <t>The Manager-Operations, Elancier Solutions, Chinna Cokkikulam, Madurai - 625002      Phone: 8144688721</t>
  </si>
  <si>
    <t>HR Manager,    Roots Industries India PVT Limited, Ganapathy,  Coimbatore - 641006   Ph: 0422 4330330</t>
  </si>
  <si>
    <t>Talent Acquisition Director,  Hewlett  Packard  Enterprise, Globalsoft India PVT Limited, Bengaluru, Karnataka 560093
Phone: 800 040 1716</t>
  </si>
  <si>
    <t>The HR Manager,   i2 Software Tech Solution PVT Limited,   Tidel Park,    Coimbatore - 641014    Mobile: 9629888929</t>
  </si>
  <si>
    <t>The HR Manager,   Triton It Solutions, Velachery, Chennai, Tamil Nadu 600042
Ph: 9035035598</t>
  </si>
  <si>
    <t xml:space="preserve">The HR Manager,  Triton Information Technology solutions LLP,  Saligramam,  Chennai  - 93,   Mobile: 9710  809161                                   </t>
  </si>
  <si>
    <t>The HR Manager,  Feenix Infotech, Papanayakenpalayam,  Coimbatore - 641037                                                              Mobile: 7708825289</t>
  </si>
  <si>
    <t>The HR Manager, Domain 2 Host, Web Hosting Solutions,        Anna Nagar, East,       Chennai - 600102.   Phone: 044 26442138</t>
  </si>
  <si>
    <t xml:space="preserve">The HR Manager,                                             Droidhash Technologies,                                 Kalapatti West,                                               Coimbatore - 641001                                       Phone: 0422 6555655   </t>
  </si>
  <si>
    <t xml:space="preserve">The HR Manager,  L&amp;T Infotech,      Puliakulam, Coimbatore,   Tamil Nadu 641045 E-mail: Tino.Thomas@intinfotech.com   </t>
  </si>
  <si>
    <t>The Manager-Operations, Elancier Solutions, Chinna Cokkikulam,    Madurai - 625002,  Phone: 8144688721</t>
  </si>
  <si>
    <t>The HR Manager,                                            Droidhash Technologies,                                 Kalapatti West,                                             Coimbatore  - 641048                                     Phone: 0422 6555655</t>
  </si>
  <si>
    <t>The HR Manager,  Eureka Geeks Technology, Velandipalayam, Coimbatore -  641011  Phone: 099942 84490</t>
  </si>
  <si>
    <t>The HR Manager,   Eureka Geeks Technology,     Saibaba Colony,     Coimbatore - 641 011    Mobile: 9994284490</t>
  </si>
  <si>
    <t xml:space="preserve">The Director HR,   Roots Industries India Limited, Ganapathy, Coimbatore - 641 006.   Ph: 0422 - 4330330                                 </t>
  </si>
  <si>
    <t>Coordinator-Human Resources, Dasaradhapuram,    Saligrammam,                   Chennai - 600093 contact@relentlesssytems.in</t>
  </si>
  <si>
    <t>The HR Head,  Green Lead Technologies, Kodambakkam, Chennai - 600024    E-mail: hr@greenleadtechnologies.com</t>
  </si>
  <si>
    <t>The HR Manager,  Shanthi Feeds PVT Limited, Papampatti,  Coimbatore - 641 016.  Ph: 0422-2635035</t>
  </si>
  <si>
    <t>Project Lead-Operations, Hari Info solutions,    Bharathi Nagar,   Ramanathapuram - 623503.  Ph: 91-4567 231101</t>
  </si>
  <si>
    <t>The HR Manager,  Eureka Geeks Technology, Saibaba Colony,   Coimbatore - 641 011   Mobile: 9994284490</t>
  </si>
  <si>
    <t xml:space="preserve">The HR Manager,     L&amp;T Infotech,      Puliakulam, Coimbatore,   Tamil Nadu 641045       E-mail: Tino.Thomas@intinfotech.com   </t>
  </si>
  <si>
    <t>The HR Manager,  LITZ Tech, , Coimbatore, Tamil Nadu 641035
Phone: 090420 90708</t>
  </si>
  <si>
    <t>The HR Manager,  Foxier Tech Solutions,  Kattor Road, PN Palayam,  Coimbatore - 37   Mobile: 9894513777</t>
  </si>
  <si>
    <t>The HR Manager, Optech Software India (P) Ltd, Ramanathapuram,    Tamil Nadu 641045.  Phone: 098422 04667</t>
  </si>
  <si>
    <t>The HR Manager,  LITZ Tech,  Coimbatore, Tamil Nadu 641035 Phone: 090420 90708</t>
  </si>
  <si>
    <t>The HR Manager, Placement Season.Com, Peelamedu, Coimbatore - 641004.                     Mobile: 98944 93119</t>
  </si>
  <si>
    <t xml:space="preserve">
Head Material Engineering 
Technical University of Liberec, Czech Republic, Faculty of Textile Engineering 
Phone: +420 485 353228</t>
  </si>
  <si>
    <t>Managing - HEAD (L&amp;T) :NLC India Limited, Swosti Enclave, GA - 4, Flat No - 401, 4th Floor, Niladri Vihar, Bhubaneswar, Odisha,         Phone: 0674 -751021, 0674-2720094</t>
  </si>
  <si>
    <t>Managing partner:NHA Associates, No. 664 - 8a-1, Near New Bus Stand, T.V.M. Road, Tirunelveli-627007  Phone: 04622552378    Email.id: nhaa2010@yahoo.in</t>
  </si>
  <si>
    <t>Engineering Contractor, KTR &amp;CO, No. 41, SKP, Kodumudi, Erode, Tamil Nadu, 638151,    Phone: 9942203145.</t>
  </si>
  <si>
    <t>Manageing Partner, Amman Builders, Anna Nagar, Jagir Ammapalayam, Mallamooppampatti,    Tamil Nadu-636302,    Phone:  080155 88283 Mail.ID:ammanbuliders@live.in</t>
  </si>
  <si>
    <t>Managing Dupty General Manager- HR, Shapoorji Palonji &amp; Company Private Limited, Surya Chambers, 7th Floor, 104, HAL Old Airport Road, Kaveri Nagar, Murgesh Pallya, Bengaluru, Karnataka 560017                  Phone: 080662 13500,        EMail.ID: tumukur.mallikarjuna@shapoorji.comwww.shapoorji.inwww.shapoorjipallonji.com</t>
  </si>
  <si>
    <t>Manageing Partner, Amman Builders, Anna Nagar, Jagir Ammapalayam, Mallamooppampatti,     Tamil Nadu-636302,   Phone:  080155 88283 Mail.ID:ammanbuliders@live.in</t>
  </si>
  <si>
    <t>Engineering Contractor, KTR &amp;CO, No. 41, SKP, Kodumudi, Erode,   Tamil Nadu, 638151 Phone -9942203145, 9629471453.</t>
  </si>
  <si>
    <t>Excutive Engineer, Government of India, GPRA Campus, 22/6, Thirumangalam, CPWD Quarters, Anna Nagar West, Chennai, 600040, Phone:0426150495,    Mail.Id: ccd4cpwd@yahoo.co.in</t>
  </si>
  <si>
    <t>Managing Properiator, M.S Associates, 2nd Floor, Bharathi Colony, Esso Bunk Stop, Peelamedu, Coimbatore,   Tamil Nadu 641004    Phone: +91-9629922994
EMail.id:msassociates09@gmail.com</t>
  </si>
  <si>
    <t>Managing Partner:Anusamm Constructions, 2, Annur Road,    Tamil Nadu 641048   Phone: 097910 33173</t>
  </si>
  <si>
    <t>Managing Partner:Anusamm Constructions, 2, Annur Road,   Tamil Nadu 641048    Phone: 097910 33173</t>
  </si>
  <si>
    <t>Division Head, Scribbles, Advanced clothing concepts, Avianshi Road, Opp. Tirupur Textiles, Coimbatore - 641004                       Phone: +91 422 4270575 / 76</t>
  </si>
  <si>
    <t>Manager, Augustan Knitwear Pvt. Ltd, Kunnathurpudur, Kovilpalayam,         Coimbatore - 641107                                      Phone: 0422 - 2654001                                         E  -mail: info@augustanindia.com</t>
  </si>
  <si>
    <t>TKL Knits (India) Pvt Ltd, CRPF, Thoppampatti PO, Coimabtore - 641017   Phone: 0422 - 2460688</t>
  </si>
  <si>
    <t>TKL Knits (India) Pvt Ltd, CRPF, Thoppampatti PO, Coimabtore - 641017    Phone: 0422 - 2460688</t>
  </si>
  <si>
    <t>The Director, Synetics Automation Solutions Pvt Ltd. 410/2, Nehru Nagar (west), Tex Park Road, Coimbatore - 641014        Phone: 0422 2625154</t>
  </si>
  <si>
    <t>Surge Forth Technologies , Old No 42 , Kamarajar Salai Old  Perungalathur, Chennai- 600063        Mobile: 089391 99977</t>
  </si>
  <si>
    <t>Narasimhan , HR Officer ,10, Gaspar Apts, fontainhas,mala, Panaji, Goa  - 403001,   Telephone; 0832-2433121</t>
  </si>
  <si>
    <t>Surendar HR Officer ,Newgen Software Technologies Limited, D-162 , Okhla Industrial Area Phase 1 ,     New Delhi.    Phone: (011) 26815467</t>
  </si>
  <si>
    <t>ViSolve, Inc ,1, Rukmani Nagar, Ramanathapuram, Coimbatore - 641 045. Tamil Nadu. Phone: 0422-2314200</t>
  </si>
  <si>
    <t>R.VinothKumar,Manager-Technical, LogiMax Technologies Pvt. Limited, Rathinam Techzone Campus,   Block 2, Ground Floor, Pollachi Main Rd, Eachanari, Tamil Nadu 641042 ,  Contact No:0422-2670499</t>
  </si>
  <si>
    <t>Lucky Yarn Tex India Pvt. Ltd., 7/33, K.R.P.Nagar, Komarapalayam Road, Pallipalayam Erode - 638008.                            E-mail id: ho@luckygroup.in</t>
  </si>
  <si>
    <t>Mr.John, Branch Manager, ITC Limited, 86, Lakshmi Mills Corporate Building, First Floor, Avinashi Rd, Papanaickenpalayam, Coimbatore, Tamil Nadu 641037 .                        Phone: 1800 419 6444</t>
  </si>
  <si>
    <t>K.Jayavel, Managing Director, JSW Steels LTD, JSW steels, Mechari , Salem - 636453, Phone: 04298- 278400</t>
  </si>
  <si>
    <t>Senthur Vignesh, Skypet Polymers, 1/75-A, Pillayar Kovil Thottam, Mylampatti Post,     Coimbatore – 641 062.
Phone : 9994892509</t>
  </si>
  <si>
    <t>Lakshmanan, Manager - Assembly, Volvo CE, Peenya industrial area, Bengaluru.       Phone: 9731013388</t>
  </si>
  <si>
    <t>BDL-The People Office  FIS Global Business solution India Private limited, Ambattur Industrial Estate, Chennai, Tamil Nadu 600058.   Phone: (022) 39804900</t>
  </si>
  <si>
    <t>The Managing Director,  Dataspire Techonologies Pvt Limited, Coimbatore - 641035           Phone: 0422-4982080</t>
  </si>
  <si>
    <t>The HR Manager, ERP Logic (India ) Private Limited,Ramakrishna Road, Salem - 636 007.       Phone:  427-4004501</t>
  </si>
  <si>
    <t>The Director, Staan Bio-Med Engineering Private Limited, Coimbatore, Tamilnadu.     Phone- 0422 253 3806</t>
  </si>
  <si>
    <t>The Director, Staan Bio-Med Engineering Private Limited, Coimbatore, Tamilnadu.    Phone- 0422 253 3806</t>
  </si>
  <si>
    <t>HR Department, Hindustan Aeronautics Limited, Helicopter Division, Bangalore, Karnataka. Telephone: 080-22317891,         E-mail id: cmhr.hcop@hal-india.com</t>
  </si>
  <si>
    <t>Air India Engineering Services, Maintenance Training Organisation, Palayam, Trivanduram-695033. Telephone: 0471 -2316091,                                 E-mail id:mto.trv@airindia.in</t>
  </si>
  <si>
    <t xml:space="preserve">Air India, TrivanduramAir India Engineering Services, Maintenance Training Organisation, Palayam, Trivanduram-695033.                     Telephone: 0471 -2316091                              E-mail id: mto.trv@airindia.in    </t>
  </si>
  <si>
    <t>Suresh Kumar,Scientist E,Center for Military Airwothiness and    Orgasisation(CEMILAC), DRDO, Bangalore-560037.     Telephone: 080-25121115</t>
  </si>
  <si>
    <t>Lucky Yarn Tex India Pvt. Ltd., 7/33, K.R.P.Nagar, Komarapalayam Road, Pallipalayam Erode - 638008.                           E-mail id: ho@luckygroup.in</t>
  </si>
  <si>
    <t>Proprietor, RK Garments, 28A, Jeeva Colony,
Exin., Ganthinagar post,
Tirupur. Mobile: 94431 95883.</t>
  </si>
  <si>
    <t>Vetri Vel Tex, 10A, Vijayamangalam road,
Urhukuli , Tirupur. Mobile: 98421 49400</t>
  </si>
  <si>
    <t>Dr. K. Sampath          R. Manivel</t>
  </si>
  <si>
    <t>Dr S. Jyothi                  P S Samuel Ratnakumar</t>
  </si>
  <si>
    <t>Dr R. Ashokkumar    C. Udhayashankar</t>
  </si>
  <si>
    <t>Vijayanandh R,         Senthil Kumar M       Raj Kumar G                Raj Kumar R</t>
  </si>
  <si>
    <t>R. Arul Prakash,   R. Vijayanandh  M. Senthil Kumar</t>
  </si>
  <si>
    <t xml:space="preserve">Vijayanandh, N          Senthil Kumar  M     Raj Kumar R </t>
  </si>
  <si>
    <t>S.Sivakumar                 M.Mohanraj</t>
  </si>
  <si>
    <t>M. Sumana,               P Muthukumaran      K. Anand</t>
  </si>
  <si>
    <t>N.Sivarajasekar   Ram Kothandan         S Muthusaravanan</t>
  </si>
  <si>
    <t xml:space="preserve">Cynthia J                        C.Bharathi Priya  </t>
  </si>
  <si>
    <t>Ms.V.P.Sumathi         V. Vanitha                     J. Cynthia</t>
  </si>
  <si>
    <t>Karthika, K.                Jaspar Vinitha Sundari, T.</t>
  </si>
  <si>
    <t>S.Balaji                          Dr.Pasupathy              S. A., Mohanraj.          D, Karthik Kumar.K</t>
  </si>
  <si>
    <t>Navaneethakrishnan R                   Kumaresan, A             Dr. Alagumeenaakshi, M.</t>
  </si>
  <si>
    <t>Kanagaraj, S            Prema Arokia Mary G.</t>
  </si>
  <si>
    <t>A.P.Arun            E.Ranjith Kumar, N.Nithya</t>
  </si>
  <si>
    <t>A. S. Pradeep, M. Abishek                          P. Prashanth</t>
  </si>
  <si>
    <t>Analysis of Mems Based Environmetal Friendly Titanium Microneedle Array For Fluid Extraction For Safer Mother And Child Care</t>
  </si>
  <si>
    <t>K. Krishnamoorthi     B.  K. Ganesan         A.P. Arun</t>
  </si>
  <si>
    <t xml:space="preserve"> V. Veeraparthiban   P. Chandru M.P. Santharam</t>
  </si>
  <si>
    <t>Sivachandran Ramachandra,Cognizant Technology Solutions, Sez.</t>
  </si>
  <si>
    <t>C. Julian GnanaDhas,              Dr. Manivel</t>
  </si>
  <si>
    <t>Arunachalam.T        Aiswarya.S</t>
  </si>
  <si>
    <t>Dr. R. Mahalakshmi   K Preethi           Ramalatha Marimuthu</t>
  </si>
  <si>
    <t>D. Kalaiselvi,  Department of S&amp;H, Adhitya College of Engineering, Coimbatore,                 M. Manjuladevi, Department of S&amp;H, SNS College of Engineering, Coimbatore</t>
  </si>
  <si>
    <t>D. Jalajaa                        S. Jyothi                                 V R Muruganantham</t>
  </si>
  <si>
    <t>Dr. K. Kalapriya         G.Ramakrishnan</t>
  </si>
  <si>
    <t>A Venkatachalam and                                               M. Shanmugaprakash, Centre for Supramolecular Chemistry and Catalysis, Shanghai University, Shanghai, China</t>
  </si>
  <si>
    <t>1. R Valarmathi,  Department of Chemistry, Sri Ramakrishna Mission Vidyalaya College of Arts and Science, Coimbatore                        2. C Jayabalakrishnan, Department of Chemistry, PPG College of Engineering and Technology, Coimbatore,</t>
  </si>
  <si>
    <t xml:space="preserve">S. Gnanam,Department of Physics, School of Basic Science Technology &amp; Advanced Studies, Vels Institute of Science, Chennai          G. Dhinagaran,  Vivekanandha College of Technology for Wome  K. Venkatachalam, University of Madras, Guindy Campus, Chennai </t>
  </si>
  <si>
    <t>S.Gnanam and G. Suresh      Department of Physics, School of Basic Sciences, Vels Institute of Science, Technology &amp; Advanced Studies, Chennai                                  V.Rajendran, Presidency College, Chennai</t>
  </si>
  <si>
    <t>Maganing parter :Siva Engineering Company, 6/2, Palladam road, Tirupur-641604,   Telephone:  0421 2217923,              E-mail id: shivaepc@hotmil.com</t>
  </si>
  <si>
    <t>General Manager, SKP Shri Kubhera Parivar, 1st floor, Avinashi road, oppo. SITRA, Civil Aerodrome post, Coimbatore-641014,    Mobile: :9344333006  E-mail id: info@shrikubheraparivar.com</t>
  </si>
  <si>
    <t>PWD Confrattor, Internship under PWD Engineer Mr.C.Ranjith, Valanchery, Malappuram,  Telephone: 9447191495        E-mail id: rajeevcv1y@gmail.com</t>
  </si>
  <si>
    <t>Managing Director, Aanuwin Centuri, 1st floor, Sri Sai Tower, Old Market road, Tirupur   E-mail: centurysathish@gmail.com</t>
  </si>
  <si>
    <t>Managing Director, Logos Constructions Private Limited, Chennai, Tamilnadu      Telephone: 914424891144 , E-mail id:  info@logosconstructions.com</t>
  </si>
  <si>
    <t>HR Manager, L&amp;T Construction,  P B No. 979, Mount Ponamallee road, Manpakkam, Chennai- 600089, Telephone: 914422526000,  E-mail id: www.lntecc.com</t>
  </si>
  <si>
    <t>Managing Director, M.R. Adithya Developers India (P) Ltd, No.29, Bharathi Park,Cross v
Saibaba Colony, Coimbatore - 641 011, Telephone: +91 0422 4231021,                          E-mail id:
mr_associates_cbe@yahoo.com</t>
  </si>
  <si>
    <t>Partner, TPS Sekar Engineer &amp; Contractor, Thinnapatti, Omalur Taluk, Salem-636305   Mobile: 9443249339</t>
  </si>
  <si>
    <t>Lead - Human Resources ,Isha Foundation, Coimbatore, Telephone: 0422-2616384          E-mail id: hr.payroll@ishafoundation.org</t>
  </si>
  <si>
    <t>General Manager, SKP Shri Kubhera Parivar, 1st floor, Avinashi road, opposite to SITRA, Civil Aerodrome post, Coimbatore-641014, Telephone: 04224271112                   E-mail id: info@shrikubheraparivar.com</t>
  </si>
  <si>
    <t>The HR Manager, Robert Bosch Engineering And Business Solutions,Chil Sez Campus, Keernatham Village,      Coimbatore-641 035.       Phone: +914226674001</t>
  </si>
  <si>
    <t>The HR Manager, Robert Bosch Engineering And Business Solutions, Chil Sez Campus, Keernatham Village,  Coimbatore-641 035.    Phone: +914226674001</t>
  </si>
  <si>
    <t xml:space="preserve"> Amazon Development Center  India Pvt. Ltd., #40, Block B, 5th Floor, SP Infocity, M G R Salai, Perungudi, Kandanchavady, Chennai - 600096, Tamil Nadu.         Telephone no: 180030009009</t>
  </si>
  <si>
    <t>Robert Bosch Engineering And Business Solutions,Chil Sez Campus,Keernatham Village ,Coimbatore-641 035.                     Phone: +914226674001</t>
  </si>
  <si>
    <t>The HR Manager, Robert Bosch Engineering And Business Solutions, Chil Sez Campus, Keernatham Village,    Coimbatore-641 035.  Phone: +914226674001</t>
  </si>
  <si>
    <t>Mr.Richard Lobo, EVP - Head HR  Infosys Limited, Offshore Development Centre, Hebbal Electronics City, Hootagalli,  Mysore -571186.    Phone +91 821 240 4101</t>
  </si>
  <si>
    <t>Mr.Richard Lobo, EVP - Head HR  Infosys Limited, Offshore Development Centre, Hebbal Electronics City, Hootagalli,  Mysore -571186.        Phone +91 821 240 4101</t>
  </si>
  <si>
    <t>Mr. Prashanth Venkataramana, Co-Founder and Director, Essmart Global, Bangalore.       Phone: 9600054545</t>
  </si>
  <si>
    <t>Fluxgen Technologies ,1064, First Floor,18th Main ,2nd Stage,BTM Layout Kuvempu Nagar,Bangalore Karnatka 560076           Phone : 80842033298</t>
  </si>
  <si>
    <t>Infosys Limited, 44,Infosys Avenue Electronic City Hosur Road Bangalore 560100           Phone : 08028520261</t>
  </si>
  <si>
    <t>Mr.Sandy Jay ,Director, Stellarsn IT Services Pvt Ltd, Regus Millenia Business Park, , Dr.M.G.R. Road, Perungudi, Chennai – 60009        Contact No: 91 44 66915138</t>
  </si>
  <si>
    <t>Mr. Jagatheswaran Senthilvelan, HR Manager, FW Cloud Technologies,Chennai.     Contact No: 904256228</t>
  </si>
  <si>
    <t>The Manager,                                               Accessible Engineering Innovation Corporation Pvt.Ltd, Peelamedu, Coimbatore - 641004.  Phone - 9003999063</t>
  </si>
  <si>
    <t>The Manager, Admonk,   R.S. Puram,    Coimbatore - 641002.                                   Phone - 0422 2547446</t>
  </si>
  <si>
    <t>The HR Manager,        Surya Informatics,       Asok nagar,       Chennai - 600083.                  Phone - 7358648707</t>
  </si>
  <si>
    <t>HR Manager, Nitroware Technologies, Ram Nagar, Coimbatore - 6410009.                      Phone - 9600309424</t>
  </si>
  <si>
    <t>The HR Manager,  Training Trains, Proprietor,  New Siddhapudur,   Coimbatore - 641044,                                    Phone - 9498860729</t>
  </si>
  <si>
    <t>The HR Manager,     Mentor Host, Proprietor,      Perundurai , Erode - 638052,    Phone - 9498860729</t>
  </si>
  <si>
    <t>The HR Manager,                                       God B Tech, Senior manager, OMR c Chennai - 600096.      Phone - 9840071513</t>
  </si>
  <si>
    <t>The CEO, Paziatois, Rathinapuri,           Coimbatore - 641027.  Phone - 9043766361</t>
  </si>
  <si>
    <t>The Proprietor,           Biju Websolution,        Amman Nagar,  Erode - 638104                    Phone - 9498860748</t>
  </si>
  <si>
    <t>The CTO, Datasisar,          Rajaji Nagar,   Bangalore - KA 560010                                  Phone - 9901633933</t>
  </si>
  <si>
    <t>The Manager,        Appricot' S Software Solution,   Salem - 6.                                            Phone - 9498860748</t>
  </si>
  <si>
    <t>The Manager,                                               Purplepro It Solution India Pvt,Ltd,  Peelamedu,                                          Coimbatore - 641004.                                          Phone - 0422 4274888</t>
  </si>
  <si>
    <t>Director, Internet Testing System, Tatabad, Coimbatore - 641012.                                       Phone - 914222973500</t>
  </si>
  <si>
    <t>Senior Manager, Streling Software, Anna Saalai, Chennai - 600002.                              Phone - 914428500500</t>
  </si>
  <si>
    <t>HR Manager, ELGI,  Singanallur, Coimbatore - 6410005.                                     Phone - 914222589555</t>
  </si>
  <si>
    <t>Proprietor, Matrix Solution,  New Siddhapudur, Coimbatore - 641044,   Phone - 9952593687</t>
  </si>
  <si>
    <t>CTO, Appville Softwares, Ramanathapuram, Coimbatore - 641045.                                      Phone - 04222312571</t>
  </si>
  <si>
    <t>Deputy Manger, Bharat Electronics Limited,Nandambakkam, Chennai,            Phone : 044 22338113</t>
  </si>
  <si>
    <t>Plant Head, Senthilvel Metal Works, Ganapathy, Coimbatore                              , Phone: 98422 48478</t>
  </si>
  <si>
    <t>Plant Head, Senthilvel Metal Works, Ganapathy, Coimbatore,                                  Phone: 98422 48478</t>
  </si>
  <si>
    <t>Deputy General Manager, Steel Authority Of India - Salem Steel Plant, Salem,                  Phone: 91-427-382238</t>
  </si>
  <si>
    <t>General Manager, John Deere India Pvt limited, Chennai - 600 006, Tamilnadu.      Phone: 9120 66425000</t>
  </si>
  <si>
    <t>Deputy Genral manger, Elgi Ultra Industries Limited, Coimbatore,                                   Phone: 0422 2304141</t>
  </si>
  <si>
    <t>Deputy General Manager, Steel Authority Of India - Salem Steel Plant, Salem,Phone: 91-427-382238</t>
  </si>
  <si>
    <t>Head-Learning and Development, Neyveli Lignite Corporation, Unit II, Nyeveli,         Phone: 28369111</t>
  </si>
  <si>
    <t>Dr.G.S.Avadhani, Chief Research Scientist, Department of Material Engineering, IISC, Banglore-560012,    Ph.No: 080-22933246.  E-mail: satyamsuwas@iisc.ac.in</t>
  </si>
  <si>
    <t>Arockia Jothi ,Senior Manager (HR),Hindustan Aeronautics Limited (HAL), Bangalore-560017.                                    Ph.No: 080-22311741                                         E-mail: ma.haffiz@hal-india.com</t>
  </si>
  <si>
    <t>Arockia Jothi ,Senior Manager (HR),Hindustan Aeronautics Limited (HAL), Bangalore-560017.                                   Ph.No: 080-22311741                                           E-mail: ma.haffiz@hal-india.com</t>
  </si>
  <si>
    <t>Arockia Jothi ,Senior Manager (HR),Hindustan Aeronautics Limited (HAL), Bangalore-560017.                                Ph.No: 080-22311741                                           E-mail: ma.haffiz@hal-india.com</t>
  </si>
  <si>
    <t>S.A Prabhu, Senior Manager(HR), Helicopter Division, Hindustan Aeronautics Limited, Bangalore-560017,           Ph.No:080-22317891,                                          E-mail:hr.hcop@hal-india.com</t>
  </si>
  <si>
    <t>Bibin.K, Manager(A&amp;T)/AFCS, Hindustan Aeronautics Limited, Bangalore-560017,       Ph.No:080-22317891,                                              E-mail: hr.hcop@hal-india.com</t>
  </si>
  <si>
    <t>Photodegradation efficiency of methyl orange and Alizarin Red S in waste water using poly (azomethine)/TiO2 nanocomposite</t>
  </si>
  <si>
    <t>G. Sai Sundara Krishnan and                               M. Bagyalakshmi,    PSG College of Technology, Coimbatore</t>
  </si>
  <si>
    <t>M. Umadevi, Sri Parasakthi College for Women, Courtallam                                                     C. Senthamil Selvi,  Chellammal Women’s College, Chennai</t>
  </si>
  <si>
    <t>T.H. Manoj,  Research Scholar, Bharathiar University, Coimbatore,                                          M. Gunasekaran,, Computer Science Department, Government Arts College, Dharmapuri</t>
  </si>
  <si>
    <t>Latha Maheswari T, Computer Applications Department, Sri Krishna College of Engineering and
Technology                                                     Duraisamy S, Computer Science Department, Chikkana Government Arts College, Tirupur,</t>
  </si>
  <si>
    <t>Dr.Sri Vidya V and Thenmozhi K.   PSG Institute of Management, coimbatore</t>
  </si>
  <si>
    <t>Kaviarasan V, Sona College of Technology, Salem                                                                        Elango Natarajan,  Faculty of Engineering, UCSI University, Kuala Lumpur, Malaysia</t>
  </si>
  <si>
    <t>Edwin Sudhaga, Vellore Institute of Technology, Vellore, Tamil Nadu,                        S. John Alexis, Sharjah Academy for Astronomy, Space Sciences and Technology (SAASST), University of Sharjah (UoS), Sharjah, United Arab Emirates</t>
  </si>
  <si>
    <t>S. Thirumalaikumaran,      Kalasalingam Academy of Research and Education, Srivilliputhur</t>
  </si>
  <si>
    <t>Srimath R,  Department of Mechanical Engineering, Sri Ramakrishna Engineering College, Coimbatore,       E-mail: srimath@srec.ac.in</t>
  </si>
  <si>
    <t>Karikalan R, Deputy Manager –NPD, Rajsriya Automotive Industries (P) Ltd.Hosur, India. (E-mail: rkk1978@gmail.com)</t>
  </si>
  <si>
    <t>Ebenezer Jacob Dhas D S,   Karunya Institute of Technology and Sciences</t>
  </si>
  <si>
    <t>Hariram VR,SNS College of Technology, Coimbatore                                                        Padmanabhan.K.K,   Karpagam University, Coimbatore</t>
  </si>
  <si>
    <t>P.R.Ayyappan,    Department of Mechanical Engineering, College of Engineering Guindy, Anna University,  Chennai, India</t>
  </si>
  <si>
    <t>K.Senthilkumar,  Department of  Mechanical Engineering, Adithya Institute of Technology, Coimbatore, India</t>
  </si>
  <si>
    <t>Dr.N.Rajkumar,   Hindusthan College of Engineering and Technology, Coimbatore</t>
  </si>
  <si>
    <t>Dr.P.Ganesh Kumar, Anna University Regional Centre Coimbatore</t>
  </si>
  <si>
    <t>Cynthia, J             Saroja M         Senthil, J</t>
  </si>
  <si>
    <t>S. Kanagaraj                 M.S. Hema</t>
  </si>
  <si>
    <t>Dr G Ramakrishnan
Dr. C.Velmurugan      Dr. B.Poongodi</t>
  </si>
  <si>
    <t xml:space="preserve">N. Loganathan, Sri Krishna College of Engineering and Technology, Coimbatore       K. Lakshmi, PSG Institute of Technology and Applied Research, Coimbatore                                                   </t>
  </si>
  <si>
    <t>M Mathankumar       U. Rajkanna                   C. Mohanraj</t>
  </si>
  <si>
    <t>MPPT Controller Based on Fuzzy Logic for Photovoltaic Systems using Line-Commutated Inverter and Sepic Converter</t>
  </si>
  <si>
    <t>R. Mahalakshmi         K. Preethi              Dr.Ramalatha Marimuthu</t>
  </si>
  <si>
    <t xml:space="preserve">Arul V.H, Sathyabama University, Chennai    Basabi Chakraborty, Iwate Prefectural University, Faculty of Software and Information                                                  </t>
  </si>
  <si>
    <t>D.Sathya               R.Sriram</t>
  </si>
  <si>
    <t xml:space="preserve">J.Cynthia                       M.N. Saroja                     J. Senthil </t>
  </si>
  <si>
    <t>Prakash D         Cynthia. J</t>
  </si>
  <si>
    <t>V. Karthik, P. Megavarshini  and N.Brinda, Department of Industrial Biotechnology, Government College of Technology, Coimbatore         P. Selvakumar, School of Mechanical, Chemical and Materials Engineering, Adama Science and Technology University, Adama, Ethiopia  
K. Balasubramani, Department of Petrochemical Engineering, JCT College of Engineering and Technology, Coimbatore
Tansir Ahamad and Mu. Naushad, Department of Chemistry, College of Science, King Saud University, Riyadh, Saudi Arabia</t>
  </si>
  <si>
    <t>N.Anand                      S. Nandhini                 N. Sivarajasekar</t>
  </si>
  <si>
    <t>V. Karthik, Departmet of Chemical Engineering, IIT Guwahati V.C.Padmanaban,Kamaraj College of Engineering and Technology, Virudhunagar,       E. Nakkeeran, National Institute of Technology           Dr. N. Selvaraju, Indian Institute of Technology, Guwahati</t>
  </si>
  <si>
    <t>V. Karthik, Departmet of Chemical Engineering, IIT Guwahati,     V.C. Padmanaban, Kamaraj College of Engineering and Technology, Virudhunagar,        E. Nakkeeran, National Institute of Technology</t>
  </si>
  <si>
    <t xml:space="preserve"> S. Ragul                      K. Sundararaj             P. S. Premkumar                        </t>
  </si>
  <si>
    <t>Vijayanandh R         Senthil Kumar M  Raj Kumar G</t>
  </si>
  <si>
    <t>Naveen Kumar K, Vijayanandh R,  Swathi V,     Narmatha R ,Venkatesan. K</t>
  </si>
  <si>
    <t>Raj Kumar G              Vijayanandh R,    Ramesh M       Senthil Kumar M</t>
  </si>
  <si>
    <t>Vijayanandh R     Ramesh M     Raj Kumar G      Thianesh U K        Senthil Kumar M</t>
  </si>
  <si>
    <t xml:space="preserve">S. Sathiyaraj,  P. Indhumathi and 
 M. Shanmugaprakash, Department of Chemistry, Dr. N.G.P. Arts and Science College, Coimbatore, Tamil Nadu, India 
 Department of Chemistry, Shri Nehru Maha Vidyalaya College of Arts &amp; Science, Coimbatore, Tamil Nadu, India </t>
  </si>
  <si>
    <t>16.11.2018 to 16.1.2019</t>
  </si>
  <si>
    <t>25.06.2018 to 25.07.2018</t>
  </si>
  <si>
    <t>31.01.2019 to 28.3.2019</t>
  </si>
  <si>
    <t>10.06.2019 o 19.06.2019</t>
  </si>
  <si>
    <t>03.06.19 to 21.6.2019</t>
  </si>
  <si>
    <t>10.06.2019 to 09.07.2019</t>
  </si>
  <si>
    <t>03.06.19 to 21.06.2019</t>
  </si>
  <si>
    <t xml:space="preserve"> 19.06.2019-17.07.2019</t>
  </si>
  <si>
    <t xml:space="preserve"> 19.06.2019 - 17.07.2019</t>
  </si>
  <si>
    <t xml:space="preserve"> 10.06.2019 -12.06.2019</t>
  </si>
  <si>
    <t xml:space="preserve"> 01.06.2019 - 29.06.2019</t>
  </si>
  <si>
    <t xml:space="preserve"> 01.07.2019 - 05.07.2019</t>
  </si>
  <si>
    <t xml:space="preserve">  10.05.2019 - 20.05.2019</t>
  </si>
  <si>
    <t xml:space="preserve"> 10.05.2019 - 20.05.2019</t>
  </si>
  <si>
    <t xml:space="preserve"> 18.05.2019 - 27.05.2019</t>
  </si>
  <si>
    <t xml:space="preserve"> 01.07.2019-06.07.2019</t>
  </si>
  <si>
    <t xml:space="preserve"> 04.06.2019 - 08.06.2019</t>
  </si>
  <si>
    <t xml:space="preserve">  01.07.2019-06.07.2019</t>
  </si>
  <si>
    <t xml:space="preserve"> 02.07.2019 - 09.07.2019</t>
  </si>
  <si>
    <t xml:space="preserve"> 27.05.2019 - 08.06.2019</t>
  </si>
  <si>
    <t xml:space="preserve"> 03.06.2019 - 08.06.2019</t>
  </si>
  <si>
    <t xml:space="preserve"> 17.06.2019 - 24.06.2019</t>
  </si>
  <si>
    <t xml:space="preserve"> 27.05.2019 - 02.06.2019</t>
  </si>
  <si>
    <t xml:space="preserve"> 12.06.2019 - 19.06.2019</t>
  </si>
  <si>
    <t xml:space="preserve"> 10.06.2019 - 14.06.2019</t>
  </si>
  <si>
    <t xml:space="preserve"> 24.06.2019 - 02.07.2019</t>
  </si>
  <si>
    <t xml:space="preserve"> 20.06.2019 - 26.06.2019</t>
  </si>
  <si>
    <t xml:space="preserve"> 12.06.2019 o 28.06.2019</t>
  </si>
  <si>
    <t xml:space="preserve"> 05.06.2019 - 29.06.2019</t>
  </si>
  <si>
    <t xml:space="preserve"> 10.06.2019 - 17.06.2019</t>
  </si>
  <si>
    <t xml:space="preserve"> 03.06.2019 - 21.06.2019</t>
  </si>
  <si>
    <t xml:space="preserve"> 02.07.2019 - 13.07.2019</t>
  </si>
  <si>
    <t xml:space="preserve"> 10.06.2019 to 24.06.2019</t>
  </si>
  <si>
    <t xml:space="preserve"> 06.06.2019 - 22.06.2019</t>
  </si>
  <si>
    <t xml:space="preserve"> 21.06.2019 - 29.06.2019</t>
  </si>
  <si>
    <t xml:space="preserve"> 01.07.2019 - 06.07.2019</t>
  </si>
  <si>
    <t xml:space="preserve"> 05.06.2019 - 05.07.2019</t>
  </si>
  <si>
    <t xml:space="preserve"> 18.06.2019- 17.07.2019</t>
  </si>
  <si>
    <t>The HR Manager, Andriod Pro Systems, PN Palayam,  Coimbatore-641037.                         Ph: 0422 224 3835</t>
  </si>
  <si>
    <t>The Proprietor,  Silicon Insight software Solutions, Sidco, Coimbatore-641021.            Ph: 9877547809</t>
  </si>
  <si>
    <t>The Manager, Livelytrips Partner,     Saravanampatti ,     Coimbatore-641035.     Ph: 9842067265</t>
  </si>
  <si>
    <t>The HR Manager,  Net Tel Solutions India Pvt.Ltd,   Gandipuram,       Coimbatore-641009.    Ph: 8778925043,</t>
  </si>
  <si>
    <t>Managing Director,    Green Pixels Animation, MTP Road,                            Coimbatore -641043.                                          Ph: 9787000086,</t>
  </si>
  <si>
    <t>The CEO, Dataspire Technologies,   Ganapathy, Coimbatore - 641006.                Ph: 0422 4982080</t>
  </si>
  <si>
    <t xml:space="preserve">The HR Manager,   G2Technology Solutions India Pvt Ltd., GN Mills,  Coimbatore -641029.    Ph: 0422 2646008 </t>
  </si>
  <si>
    <t>The HR Manager, Infosys Limited, Electronic City , Bangalore - 560100.  Ph: 8028520261</t>
  </si>
  <si>
    <t>The HR Manager,  Verticurl Marketing Pvt Ltd, Saravanampatti,  Coimbatore- 641035.  Ph: 0422 29802255</t>
  </si>
  <si>
    <t>The HR Manager, MASH Technologies,   NPT MCET Campus,  Pollachi - 642003.               Ph: 97876 56565,</t>
  </si>
  <si>
    <t>The Manager, Livelytrips Partner, Saravanampatti ,   Coimbatore-641035.    Ph: 9842067265</t>
  </si>
  <si>
    <t>The Proprietor,    Smart Agriculture Monitoring System,  Robomania, Sidco,          Coimbatore-641021.      Ph: 8778346549</t>
  </si>
  <si>
    <t>The HR Manager, Infosys Limited, Electronic City  Bangalore - 560100.    Ph: 8028520261</t>
  </si>
  <si>
    <t>The HR Manager,  Verticurl Marketing Pvt Ltd, Saravanampatti, Coimbatore- 641035.  Ph: 0422 29802255</t>
  </si>
  <si>
    <t xml:space="preserve">The CEO,   Dataspire Technologies,   Ganapathy, Coimbatore - 641006. Mobile: 0422 4982080  </t>
  </si>
  <si>
    <t>HR Manager,     Datasisar,  Shanthala Nagar,  Ashok Nagar, Bengaluru,  Karnataka 560001. Phone: 099016 33933</t>
  </si>
  <si>
    <t xml:space="preserve">Managing Partner,  Algolitics India Llp,       New Siddhapudur,  Coimbatore-641006.     E-mail id: hrsupport@Algolitics </t>
  </si>
  <si>
    <t xml:space="preserve">The CEO, Dataspire Technologies,                  Ganapathy,     Coimbatore - 641006.     Mobile: 0422 4982080 , </t>
  </si>
  <si>
    <t>The HR Manager,Webstars, Peelamedu, Coimbatore - 641004.   Mobile: 9344670544</t>
  </si>
  <si>
    <t>The HR Manager,   Verticurl Marketing Pvt Ltd, Saravanampatti,  Coimbatore- 641035. Mobile: 0422 29802255</t>
  </si>
  <si>
    <t>The HR Manager,    Verticurl Marketing Pvt Ltd, Saravanampatti,  Coimbatore- 641035.   Mobile: 0422 29802255</t>
  </si>
  <si>
    <t>The HR Manager, Techvolt Software Pvt Ltd.,       Saibaba Colony,       Coimbatore - 641011.   Mobile: 084289 83975</t>
  </si>
  <si>
    <t>The HR Manager,  Hackup Technologies,  Savavanmpatti,   Coimbatore - 641035.  Mobile: 9362012339,</t>
  </si>
  <si>
    <t xml:space="preserve">The HR Manager ,  Xortican,  PN Palayam,         Coimbatore-641037.    Mobile: 0422 421 8177 </t>
  </si>
  <si>
    <t>The HR Manager, Techvolt Software Pvt Ltd.,   Saibaba Colony, Coimbatore - 641011.   Mobile:  84289 83975,</t>
  </si>
  <si>
    <t>Assistant general Manager, Steel Authority of India Limited, Salem Steel Plant, Tamilnadu.   Telephone:  0427 238 3021</t>
  </si>
  <si>
    <t>Assistant General Manager, Steel Authority of India Limited, Salem Steel Plant, Tamilnadu. Telephone:  0427 238 3021</t>
  </si>
  <si>
    <t>Yesvee Industries Vadavalli Coimbatore,  Tamilnadu.Telephone:98940 40508</t>
  </si>
  <si>
    <t>Assistant General Manager, Steel Authority of India Limited, Salem Steel Plant, Tamilnadu. Telephone: 427 238 3021</t>
  </si>
  <si>
    <t>Surfine Tools, Coimbatore - 641049, Tamilnadu , Mobile: 95009 78466</t>
  </si>
  <si>
    <t>Deputy General Manager Human Resource, Indoshell Mould Limited,  Coimbatore,  Tamilnadu.    Telephone: 0422 3982600</t>
  </si>
  <si>
    <t>Finance and Admin Manager, RNG Project Co, Kuwait, Telephone: 965 9559 4858</t>
  </si>
  <si>
    <t>Human Resource,  Sakthi Gear Products, Vadugapalayam,Salaiyur Privu, Naranapuram Village, Annur Taluk, Coimbatore. Telephone:641107, 0431 2362368</t>
  </si>
  <si>
    <t>Human Resource Manager S R Tranzcars  Private Limited, Coimbatore,Telephone:  095005 07777</t>
  </si>
  <si>
    <t>General Manager, Chandru Medical Equipments India Private Limited,           Telephone: Telephone: 91 9444420464</t>
  </si>
  <si>
    <t>Executive Engineer, Trainign Devision, Tuticorin Thermal Power Station, Tuticorin-628004. Telephone:0461 -2352521</t>
  </si>
  <si>
    <t>Bharat Balancing Weightss &amp; CO, bangalore Telephone:080 4860 1027</t>
  </si>
  <si>
    <t>Unique Technologies, Chennai,             Telephone: 044 42124943</t>
  </si>
  <si>
    <t>Roots Industries India limited, R.K.G. Industrial Estate Ganapathy, Coimbatore  - 641008.   Telephone: 91422 4330330</t>
  </si>
  <si>
    <t>Roots Industries India limited, R.K.G. Industrial Estate Ganapathy, Coimbatore  - 641008. Telephone: 91422 4330330</t>
  </si>
  <si>
    <t>Roots Industries India limited, R.K.G. Industrial Estate Ganapathy, Coimbatore  - 641008.  Telephone: 91422 4330330</t>
  </si>
  <si>
    <t>05.06.2019  - 05.07.2019</t>
  </si>
  <si>
    <t>01.07.2019  - 05.07.2019</t>
  </si>
  <si>
    <t>27.5.2019  - 08.06.2019</t>
  </si>
  <si>
    <t>Quince Liveras Properties Ltd, 117, Nelson Manickam Road, Chennai - 600029, Tamilnadu       Mobile: 9444107647</t>
  </si>
  <si>
    <t>Highways Department, Government of Tamilnadu, Pudukottai Division,             Pudukottai - 622002</t>
  </si>
  <si>
    <t>General Manager, Sree Daksha Property Developers India (P) Ltd, Coimbatore - 641046.  E-mail: sales@sridaksha@.com</t>
  </si>
  <si>
    <t>The Director, Greenlink Analytical and Research Laboratory (India) Private Limited, Coimbator - 641014, Tamilnadu, Phone: 95245 81999                                               E-mail id: enquiry@greenlinklabs.com</t>
  </si>
  <si>
    <t>Han-Lim Choi PhD,Associate Professor ,Department of Aerospace Engineering, KAIST,Director, Laboratory for information and Control Systems,                                              E-mai: hanlimc@kaist.ac.kr.                             Tel:+82-42-350-3727</t>
  </si>
  <si>
    <t>K. Rambabu, A. Thanigaivelan,                          G. Bharath and Fawzi Banat, Khalifa University, Abu Dhabi, United Arab Emirates                                                                        Dr. Pau Loke Show, University of Nottingham, Malaysia</t>
  </si>
  <si>
    <t>A. Suresh                     N. Sivarajasekar</t>
  </si>
  <si>
    <t>Middle-Order Vehicle-Based Clustering Model for Reducing Packet Loss in Vehicular Ad-hoc Networks</t>
  </si>
  <si>
    <t>C. Sasikumar             S. Suryaprakash</t>
  </si>
  <si>
    <t>M.R. Thansekhar, K.L.N. College of Engineering, Pottapalayam, India                    P. Rajesh Kanna,College of Engineering and Computing, Alghurair University                   Prem Gunnasegaran, College of Engineering, Universiti Tenaga Nasional</t>
  </si>
  <si>
    <t>Nshmi Development L.L.C, NSHMI Town Square, Al Qudra Road, Dubai                             E-mail: info@nshmi.ae</t>
  </si>
  <si>
    <t>Aarudhra Property Developers, Athipalayam Road, Saravanampatti, Coimbatore.                                                       Mobile: 9445100027</t>
  </si>
  <si>
    <t>Conceptual Builders. No 92, Rathanasababathi street, Co-operative Colony,  SBI Bank first floor, Saibaba Colony, Coimbatore- 641-038                                 Mobile: 9894214124</t>
  </si>
  <si>
    <t>Partner, Sri Ram  Construction, Kooduthuraipatti, Kongarapatti(PO),Harur(Tk), Dharamapuri - 635202    Mobile: 9443267209</t>
  </si>
  <si>
    <r>
      <t xml:space="preserve">M. Balaji 1,Senior Associate, </t>
    </r>
    <r>
      <rPr>
        <sz val="11"/>
        <color theme="1"/>
        <rFont val="Calibri"/>
        <family val="2"/>
        <scheme val="minor"/>
      </rPr>
      <t>EMIS</t>
    </r>
    <r>
      <rPr>
        <sz val="11"/>
        <color rgb="FF000000"/>
        <rFont val="Calibri"/>
        <family val="2"/>
        <scheme val="minor"/>
      </rPr>
      <t xml:space="preserve"> Health India (P) Ltd, Chennai.</t>
    </r>
  </si>
  <si>
    <r>
      <t xml:space="preserve">Mathematical </t>
    </r>
    <r>
      <rPr>
        <sz val="11"/>
        <color theme="1"/>
        <rFont val="Calibri"/>
        <family val="2"/>
        <scheme val="minor"/>
      </rPr>
      <t>Modelling and Attitude Control of Quadcopter based on Classical Controller</t>
    </r>
  </si>
  <si>
    <t>Mohanraj Shanmugam, Politecnico Di Milano, Milan, Italy, Sathiyamurthy S and    Saravanakumar S, Easwari Engineering College, Chennai     Tamil Prabakaran S, Government College of Engineering, Bargur,  Shaisundaram V.S, Vels Institute of Science, Technology and Advanced Studies, Chennai</t>
  </si>
  <si>
    <t>M., Muthiya, S. J., Satish, S., Joshuva, A., and John Alexis,   Hindustan Institute of Technology and Sciences, Chennai</t>
  </si>
  <si>
    <t>K. Balasubramani, JCT College of Engineering, Coimbatore   Dr. Mu. Naushad, King Saud University, Riyadh</t>
  </si>
  <si>
    <t>G.Dhivyadharshini       Dr.N.Saraswathy Dr.Bhaarathidurai       Ram Kothandan</t>
  </si>
  <si>
    <t>S.David                            V.P.Ajay</t>
  </si>
  <si>
    <t>Link to the relavant document</t>
  </si>
  <si>
    <t>S Baskar,  VELS Institute of Science, Technology &amp; Advanced Studies (VISTAS), Chennai                                                                       D Sendil Kumar, Sri Ganesh College of Engineering and Technology, Puducherry       R Dhinakaran, Pondicherry Engineering College, India, Mohanraj Shanmugam, Politecnico di Milano, Milano, Italy</t>
  </si>
  <si>
    <t xml:space="preserve">3.7.1.1:Total number of Collaborative activities per year for research/ faculty exchange/ student exchange/ internship/ on –the-job training/  project work </t>
  </si>
  <si>
    <t>https://naac.kct.ac.in/dvv/mc/3.7.1/DIN235.pdf</t>
  </si>
  <si>
    <t>https://naac.kct.ac.in/dvv/mc/3.7.1/DIN279.pdf</t>
  </si>
  <si>
    <t>https://naac.kct.ac.in/dvv/mc/3.7.1/DIN621.pdf</t>
  </si>
  <si>
    <t>https://naac.kct.ac.in/dvv/mc/3.7.1/CIN29.pdf</t>
  </si>
  <si>
    <t>https://naac.kct.ac.in/dvv/mc/3.7.1/BIN85.pdf</t>
  </si>
  <si>
    <t>https://naac.kct.ac.in/dvv/mc/3.7.1/BIN161.pdf</t>
  </si>
  <si>
    <t>https://naac.kct.ac.in/dvv/mc/3.7.1/BIN211.pdf</t>
  </si>
  <si>
    <t>https://naac.kct.ac.in/dvv/mc/3.7.1/BIN601.pdf</t>
  </si>
  <si>
    <t>https://naac.kct.ac.in/dvv/mc/3.7.1/BIN615.pdf</t>
  </si>
  <si>
    <t>https://naac.kct.ac.in/dvv/mc/3.7.1/AIN576.pdf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</si>
</sst>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u/>
      <sz val="11"/>
      <color theme="10"/>
      <name val="Calibri"/>
      <family val="2"/>
      <scheme val="minor"/>
    </font>
    <font>
      <b/>
      <sz val="11"/>
      <color theme="1"/>
      <name val="Calibri"/>
      <family val="2"/>
      <scheme val="minor"/>
    </font>
    <font>
      <sz val="11"/>
      <name val="Calibri"/>
      <family val="2"/>
      <scheme val="minor"/>
    </font>
    <font>
      <b/>
      <sz val="11"/>
      <color rgb="FF444444"/>
      <name val="Calibri"/>
      <family val="2"/>
      <scheme val="minor"/>
    </font>
    <font>
      <b/>
      <sz val="11"/>
      <color rgb="FF000000"/>
      <name val="Calibri"/>
      <family val="2"/>
      <scheme val="minor"/>
    </font>
    <font>
      <sz val="11"/>
      <color rgb="FF000000"/>
      <name val="Calibri"/>
      <family val="2"/>
      <scheme val="minor"/>
    </font>
    <font>
      <sz val="11"/>
      <color rgb="FF222222"/>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rgb="FFFFFFFF"/>
        <bgColor rgb="FF000000"/>
      </patternFill>
    </fill>
    <fill>
      <patternFill patternType="solid">
        <fgColor theme="0"/>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4">
    <xf numFmtId="0" fontId="0"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cellStyleXfs>
  <cellXfs count="66">
    <xf numFmtId="0" fontId="0" fillId="0" borderId="0" xfId="0"/>
    <xf numFmtId="0" fontId="0" fillId="0" borderId="0" xfId="0" applyAlignment="1">
      <alignment wrapText="1"/>
    </xf>
    <xf numFmtId="0" fontId="0" fillId="5" borderId="0" xfId="0" applyFill="1"/>
    <xf numFmtId="0" fontId="0" fillId="0" borderId="1" xfId="2" applyFont="1" applyBorder="1" applyAlignment="1">
      <alignment horizontal="left" wrapText="1"/>
    </xf>
    <xf numFmtId="0" fontId="4" fillId="0" borderId="1" xfId="2" applyFont="1" applyBorder="1" applyAlignment="1">
      <alignment horizontal="left" wrapText="1"/>
    </xf>
    <xf numFmtId="0" fontId="4" fillId="0" borderId="1" xfId="2" applyFont="1" applyFill="1" applyBorder="1" applyAlignment="1">
      <alignment wrapText="1"/>
    </xf>
    <xf numFmtId="0" fontId="4" fillId="3" borderId="1" xfId="2" applyFont="1" applyFill="1" applyBorder="1" applyAlignment="1">
      <alignment wrapText="1"/>
    </xf>
    <xf numFmtId="0" fontId="7" fillId="3" borderId="1" xfId="1" applyFont="1" applyFill="1" applyBorder="1" applyAlignment="1">
      <alignment horizontal="left" wrapText="1"/>
    </xf>
    <xf numFmtId="0" fontId="2" fillId="3" borderId="1" xfId="2" applyFont="1" applyFill="1" applyBorder="1" applyAlignment="1">
      <alignment horizontal="left" wrapText="1"/>
    </xf>
    <xf numFmtId="0" fontId="7" fillId="0" borderId="0" xfId="0" applyFont="1" applyAlignment="1">
      <alignment wrapText="1"/>
    </xf>
    <xf numFmtId="0" fontId="0" fillId="3" borderId="2" xfId="1" applyFont="1" applyFill="1" applyBorder="1" applyAlignment="1">
      <alignment horizontal="left" wrapText="1"/>
    </xf>
    <xf numFmtId="0" fontId="0" fillId="0" borderId="2" xfId="2" applyFont="1" applyFill="1" applyBorder="1" applyAlignment="1">
      <alignment horizontal="left" wrapText="1"/>
    </xf>
    <xf numFmtId="0" fontId="0" fillId="3" borderId="1" xfId="1" applyFont="1" applyFill="1" applyBorder="1" applyAlignment="1">
      <alignment horizontal="left" wrapText="1"/>
    </xf>
    <xf numFmtId="0" fontId="0" fillId="0" borderId="1" xfId="1" applyFont="1" applyBorder="1" applyAlignment="1">
      <alignment horizontal="left" wrapText="1"/>
    </xf>
    <xf numFmtId="0" fontId="0" fillId="0" borderId="1" xfId="1" applyFont="1" applyFill="1" applyBorder="1" applyAlignment="1">
      <alignment horizontal="left" wrapText="1"/>
    </xf>
    <xf numFmtId="0" fontId="7" fillId="0" borderId="1" xfId="1" applyFont="1" applyFill="1" applyBorder="1" applyAlignment="1">
      <alignment horizontal="left" wrapText="1"/>
    </xf>
    <xf numFmtId="0" fontId="0" fillId="0" borderId="2" xfId="1" applyFont="1" applyFill="1" applyBorder="1" applyAlignment="1">
      <alignment horizontal="left" wrapText="1"/>
    </xf>
    <xf numFmtId="0" fontId="7" fillId="2" borderId="1" xfId="1" applyFont="1" applyFill="1" applyBorder="1" applyAlignment="1">
      <alignment horizontal="left" wrapText="1"/>
    </xf>
    <xf numFmtId="0" fontId="7" fillId="0" borderId="1" xfId="1" applyFont="1" applyBorder="1" applyAlignment="1">
      <alignment horizontal="left" wrapText="1"/>
    </xf>
    <xf numFmtId="0" fontId="7" fillId="2" borderId="1" xfId="0" applyFont="1" applyFill="1" applyBorder="1" applyAlignment="1">
      <alignment wrapText="1"/>
    </xf>
    <xf numFmtId="0" fontId="7" fillId="2" borderId="1" xfId="0" applyFont="1" applyFill="1" applyBorder="1"/>
    <xf numFmtId="0" fontId="7" fillId="4" borderId="1" xfId="1" applyFont="1" applyFill="1" applyBorder="1" applyAlignment="1">
      <alignment horizontal="left" wrapText="1"/>
    </xf>
    <xf numFmtId="0" fontId="7" fillId="4" borderId="5" xfId="1" applyFont="1" applyFill="1" applyBorder="1" applyAlignment="1">
      <alignment horizontal="left" wrapText="1"/>
    </xf>
    <xf numFmtId="0" fontId="7" fillId="0" borderId="4" xfId="0" applyFont="1" applyBorder="1" applyAlignment="1">
      <alignment wrapText="1"/>
    </xf>
    <xf numFmtId="0" fontId="7" fillId="0" borderId="6" xfId="0" applyFont="1" applyBorder="1" applyAlignment="1">
      <alignment wrapText="1"/>
    </xf>
    <xf numFmtId="0" fontId="7" fillId="0" borderId="1" xfId="0" applyFont="1" applyBorder="1" applyAlignment="1">
      <alignment wrapText="1"/>
    </xf>
    <xf numFmtId="0" fontId="8" fillId="0" borderId="1" xfId="1" applyFont="1" applyBorder="1" applyAlignment="1">
      <alignment horizontal="left" wrapText="1"/>
    </xf>
    <xf numFmtId="0" fontId="7" fillId="0" borderId="0" xfId="0" applyFont="1"/>
    <xf numFmtId="0" fontId="7" fillId="2" borderId="5" xfId="1" applyFont="1" applyFill="1" applyBorder="1" applyAlignment="1">
      <alignment horizontal="left" wrapText="1"/>
    </xf>
    <xf numFmtId="0" fontId="7" fillId="2" borderId="3" xfId="1" applyFont="1" applyFill="1" applyBorder="1" applyAlignment="1">
      <alignment horizontal="left" wrapText="1"/>
    </xf>
    <xf numFmtId="0" fontId="7" fillId="2" borderId="6" xfId="1" applyFont="1" applyFill="1" applyBorder="1" applyAlignment="1">
      <alignment horizontal="left" wrapText="1"/>
    </xf>
    <xf numFmtId="0" fontId="7" fillId="2" borderId="2" xfId="1" applyFont="1" applyFill="1" applyBorder="1" applyAlignment="1">
      <alignment horizontal="left" wrapText="1"/>
    </xf>
    <xf numFmtId="0" fontId="7" fillId="0" borderId="1" xfId="1" applyFont="1" applyBorder="1" applyAlignment="1">
      <alignment horizontal="left" vertical="top" wrapText="1"/>
    </xf>
    <xf numFmtId="0" fontId="7" fillId="0" borderId="1" xfId="1" applyFont="1" applyBorder="1" applyAlignment="1">
      <alignment horizontal="left" vertical="top"/>
    </xf>
    <xf numFmtId="0" fontId="4" fillId="0" borderId="1" xfId="1" applyFont="1" applyBorder="1" applyAlignment="1">
      <alignment horizontal="left"/>
    </xf>
    <xf numFmtId="0" fontId="2" fillId="0" borderId="4" xfId="2" applyFont="1" applyBorder="1" applyAlignment="1">
      <alignment horizontal="left"/>
    </xf>
    <xf numFmtId="0" fontId="2" fillId="0" borderId="2" xfId="2" applyFont="1" applyBorder="1" applyAlignment="1">
      <alignment horizontal="left"/>
    </xf>
    <xf numFmtId="0" fontId="2" fillId="0" borderId="1" xfId="2" applyFont="1" applyBorder="1" applyAlignment="1">
      <alignment horizontal="left"/>
    </xf>
    <xf numFmtId="0" fontId="2" fillId="2" borderId="1" xfId="2" applyFont="1" applyFill="1" applyBorder="1" applyAlignment="1">
      <alignment horizontal="left"/>
    </xf>
    <xf numFmtId="0" fontId="2" fillId="0" borderId="0" xfId="2" applyFont="1" applyAlignment="1">
      <alignment horizontal="left"/>
    </xf>
    <xf numFmtId="0" fontId="2" fillId="0" borderId="1" xfId="2" applyFont="1" applyFill="1" applyBorder="1" applyAlignment="1">
      <alignment horizontal="left"/>
    </xf>
    <xf numFmtId="0" fontId="2" fillId="3" borderId="1" xfId="2" applyFont="1" applyFill="1" applyBorder="1" applyAlignment="1">
      <alignment horizontal="left"/>
    </xf>
    <xf numFmtId="0" fontId="2" fillId="5" borderId="1" xfId="2" applyFont="1" applyFill="1" applyBorder="1" applyAlignment="1">
      <alignment horizontal="left"/>
    </xf>
    <xf numFmtId="0" fontId="4" fillId="3" borderId="1" xfId="1" applyFont="1" applyFill="1" applyBorder="1" applyAlignment="1">
      <alignment horizontal="left" wrapText="1"/>
    </xf>
    <xf numFmtId="0" fontId="2" fillId="0" borderId="0" xfId="2" applyFont="1" applyFill="1" applyAlignment="1">
      <alignment horizontal="left"/>
    </xf>
    <xf numFmtId="0" fontId="7" fillId="3" borderId="2" xfId="1" applyFont="1" applyFill="1" applyBorder="1" applyAlignment="1">
      <alignment horizontal="left" wrapText="1"/>
    </xf>
    <xf numFmtId="0" fontId="2" fillId="3" borderId="2" xfId="2" applyFont="1" applyFill="1" applyBorder="1" applyAlignment="1">
      <alignment horizontal="left" wrapText="1"/>
    </xf>
    <xf numFmtId="0" fontId="6" fillId="3" borderId="4" xfId="1" applyFont="1" applyFill="1" applyBorder="1" applyAlignment="1">
      <alignment horizontal="left"/>
    </xf>
    <xf numFmtId="0" fontId="6" fillId="3" borderId="4" xfId="1" applyFont="1" applyFill="1" applyBorder="1" applyAlignment="1">
      <alignment horizontal="left" wrapText="1"/>
    </xf>
    <xf numFmtId="0" fontId="3" fillId="0" borderId="4" xfId="1" applyFont="1" applyBorder="1" applyAlignment="1">
      <alignment horizontal="left" wrapText="1"/>
    </xf>
    <xf numFmtId="0" fontId="6" fillId="7" borderId="4" xfId="1" applyFont="1" applyFill="1" applyBorder="1" applyAlignment="1">
      <alignment horizontal="left" wrapText="1"/>
    </xf>
    <xf numFmtId="0" fontId="5" fillId="0" borderId="4" xfId="0" applyFont="1" applyBorder="1" applyAlignment="1">
      <alignment horizontal="left"/>
    </xf>
    <xf numFmtId="0" fontId="3" fillId="0" borderId="4" xfId="0" applyFont="1" applyBorder="1" applyAlignment="1">
      <alignment wrapText="1"/>
    </xf>
    <xf numFmtId="0" fontId="5" fillId="0" borderId="4" xfId="0" applyFont="1" applyBorder="1" applyAlignment="1">
      <alignment horizontal="left"/>
    </xf>
    <xf numFmtId="0" fontId="2" fillId="0" borderId="0" xfId="2" applyAlignment="1">
      <alignment wrapText="1"/>
    </xf>
    <xf numFmtId="0" fontId="2" fillId="0" borderId="2" xfId="2" applyFill="1" applyBorder="1" applyAlignment="1">
      <alignment horizontal="left" wrapText="1"/>
    </xf>
    <xf numFmtId="0" fontId="2" fillId="3" borderId="1" xfId="2" applyFill="1" applyBorder="1" applyAlignment="1">
      <alignment horizontal="left" wrapText="1"/>
    </xf>
    <xf numFmtId="0" fontId="2" fillId="0" borderId="1" xfId="2" applyBorder="1" applyAlignment="1">
      <alignment horizontal="left" wrapText="1"/>
    </xf>
    <xf numFmtId="0" fontId="2" fillId="0" borderId="1" xfId="2" applyFill="1" applyBorder="1" applyAlignment="1">
      <alignment wrapText="1"/>
    </xf>
    <xf numFmtId="0" fontId="2" fillId="0" borderId="1" xfId="2" applyFill="1" applyBorder="1" applyAlignment="1"/>
    <xf numFmtId="0" fontId="2" fillId="3" borderId="1" xfId="2" applyFill="1" applyBorder="1" applyAlignment="1">
      <alignment wrapText="1"/>
    </xf>
    <xf numFmtId="0" fontId="2" fillId="0" borderId="1" xfId="2" applyFill="1" applyBorder="1" applyAlignment="1">
      <alignment horizontal="left" wrapText="1"/>
    </xf>
    <xf numFmtId="0" fontId="2" fillId="2" borderId="1" xfId="2" applyFill="1" applyBorder="1" applyAlignment="1">
      <alignment horizontal="left" wrapText="1"/>
    </xf>
    <xf numFmtId="0" fontId="2" fillId="0" borderId="1" xfId="2" applyBorder="1" applyAlignment="1">
      <alignment wrapText="1"/>
    </xf>
    <xf numFmtId="0" fontId="2" fillId="6" borderId="1" xfId="2" applyFill="1" applyBorder="1" applyAlignment="1">
      <alignment wrapText="1"/>
    </xf>
    <xf numFmtId="0" fontId="2" fillId="4" borderId="1" xfId="2" applyFill="1" applyBorder="1" applyAlignment="1">
      <alignment horizontal="left" wrapText="1"/>
    </xf>
  </cellXfs>
  <cellStyles count="4">
    <cellStyle name="Hyperlink" xfId="2" builtinId="8"/>
    <cellStyle name="Hyperlink 3" xfId="3" xr:uid="{00000000-0005-0000-0000-000001000000}"/>
    <cellStyle name="Normal" xfId="0" builtinId="0"/>
    <cellStyle name="Normal 2" xfId="1" xr:uid="{00000000-0005-0000-0000-000003000000}"/>
  </cellStyles>
  <dxfs count="0"/>
  <tableStyles count="0" defaultTableStyle="TableStyleMedium2" defaultPivotStyle="PivotStyleLight16"/>
  <colors>
    <mruColors>
      <color rgb="FFFF00FF"/>
      <color rgb="FFDFA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naac.kct.ac.in/3/ssr/3_7_1/collaborative-research-internship/CIN302.pdf" TargetMode="External"/><Relationship Id="rId3182" Type="http://schemas.openxmlformats.org/officeDocument/2006/relationships/hyperlink" Target="https://naac.kct.ac.in/3/ssr/3_7_1/collaborative-research-internship/EIN212.pdf" TargetMode="External"/><Relationship Id="rId3042" Type="http://schemas.openxmlformats.org/officeDocument/2006/relationships/hyperlink" Target="https://naac.kct.ac.in/3/ssr/3_7_1/collaborative-research-internship/EIN61.pdf" TargetMode="External"/><Relationship Id="rId170" Type="http://schemas.openxmlformats.org/officeDocument/2006/relationships/hyperlink" Target="https://naac.kct.ac.in/3/ssr/3_7_1/collaborative-research-internship/AIN253.pdf" TargetMode="External"/><Relationship Id="rId987" Type="http://schemas.openxmlformats.org/officeDocument/2006/relationships/hyperlink" Target="https://naac.kct.ac.in/3/ssr/3_7_1/collaborative-research-internship/BIN112.pdf" TargetMode="External"/><Relationship Id="rId2668" Type="http://schemas.openxmlformats.org/officeDocument/2006/relationships/hyperlink" Target="https://naac.kct.ac.in/3/ssr/3_7_1/collaborative-research-internship/DIN285.pdf" TargetMode="External"/><Relationship Id="rId2875" Type="http://schemas.openxmlformats.org/officeDocument/2006/relationships/hyperlink" Target="https://naac.kct.ac.in/3/ssr/3_7_1/collaborative-research-internship/DIN559.pdf" TargetMode="External"/><Relationship Id="rId847" Type="http://schemas.openxmlformats.org/officeDocument/2006/relationships/hyperlink" Target="https://naac.kct.ac.in/3/ssr/3_7_1/collaborative-research-internship/BIN106.pdf" TargetMode="External"/><Relationship Id="rId1477" Type="http://schemas.openxmlformats.org/officeDocument/2006/relationships/hyperlink" Target="https://naac.kct.ac.in/3/ssr/3_7_1/collaborative-research-internship/CCR55.pdf" TargetMode="External"/><Relationship Id="rId1684" Type="http://schemas.openxmlformats.org/officeDocument/2006/relationships/hyperlink" Target="https://naac.kct.ac.in/3/ssr/3_7_1/collaborative-research-internship/CIN110.pdf" TargetMode="External"/><Relationship Id="rId1891" Type="http://schemas.openxmlformats.org/officeDocument/2006/relationships/hyperlink" Target="https://naac.kct.ac.in/3/ssr/3_7_1/collaborative-research-internship/CIN351.pdf" TargetMode="External"/><Relationship Id="rId2528" Type="http://schemas.openxmlformats.org/officeDocument/2006/relationships/hyperlink" Target="https://naac.kct.ac.in/3/ssr/3_7_1/collaborative-research-internship/DIN124.pdf" TargetMode="External"/><Relationship Id="rId2735" Type="http://schemas.openxmlformats.org/officeDocument/2006/relationships/hyperlink" Target="https://naac.kct.ac.in/3/ssr/3_7_1/collaborative-research-internship/DIN395.pdf" TargetMode="External"/><Relationship Id="rId2942" Type="http://schemas.openxmlformats.org/officeDocument/2006/relationships/hyperlink" Target="https://naac.kct.ac.in/3/ssr/3_7_1/collaborative-research-internship/DIN579.pdf" TargetMode="External"/><Relationship Id="rId707" Type="http://schemas.openxmlformats.org/officeDocument/2006/relationships/hyperlink" Target="https://naac.kct.ac.in/3/ssr/3_7_1/collaborative-research-internship/BCR112.pdf" TargetMode="External"/><Relationship Id="rId914" Type="http://schemas.openxmlformats.org/officeDocument/2006/relationships/hyperlink" Target="https://naac.kct.ac.in/3/ssr/3_7_1/collaborative-research-internship/BIN420.pdf" TargetMode="External"/><Relationship Id="rId1337" Type="http://schemas.openxmlformats.org/officeDocument/2006/relationships/hyperlink" Target="https://naac.kct.ac.in/3/ssr/3_7_1/collaborative-research-internship/BIN39.pdf" TargetMode="External"/><Relationship Id="rId1544" Type="http://schemas.openxmlformats.org/officeDocument/2006/relationships/hyperlink" Target="https://naac.kct.ac.in/3/ssr/3_7_1/collaborative-research-internship/CCR139.pdf" TargetMode="External"/><Relationship Id="rId1751" Type="http://schemas.openxmlformats.org/officeDocument/2006/relationships/hyperlink" Target="https://naac.kct.ac.in/3/ssr/3_7_1/collaborative-research-internship/CIN189.pdf" TargetMode="External"/><Relationship Id="rId2802" Type="http://schemas.openxmlformats.org/officeDocument/2006/relationships/hyperlink" Target="https://naac.kct.ac.in/3/ssr/3_7_1/collaborative-research-internship/DIN472.pdf" TargetMode="External"/><Relationship Id="rId43" Type="http://schemas.openxmlformats.org/officeDocument/2006/relationships/hyperlink" Target="https://naac.kct.ac.in/3/ssr/3_7_1/collaborative-research-internship/AIN101.pdf" TargetMode="External"/><Relationship Id="rId1404" Type="http://schemas.openxmlformats.org/officeDocument/2006/relationships/hyperlink" Target="https://naac.kct.ac.in/3/ssr/3_7_1/collaborative-research-internship/BIN449.pdf" TargetMode="External"/><Relationship Id="rId1611" Type="http://schemas.openxmlformats.org/officeDocument/2006/relationships/hyperlink" Target="https://naac.kct.ac.in/3/ssr/3_7_1/collaborative-research-internship/CIN28.pdf" TargetMode="External"/><Relationship Id="rId3369" Type="http://schemas.openxmlformats.org/officeDocument/2006/relationships/hyperlink" Target="https://naac.kct.ac.in/3/ssr/3_7_1/collaborative-research-internship/EIN468.pdf" TargetMode="External"/><Relationship Id="rId3576" Type="http://schemas.openxmlformats.org/officeDocument/2006/relationships/hyperlink" Target="https://naac.kct.ac.in/3/ssr/3_7_1/collaborative-research-internship/DIN606.pdf" TargetMode="External"/><Relationship Id="rId497" Type="http://schemas.openxmlformats.org/officeDocument/2006/relationships/hyperlink" Target="https://naac.kct.ac.in/3/ssr/3_7_1/collaborative-research-internship/AIN608.pdf" TargetMode="External"/><Relationship Id="rId2178" Type="http://schemas.openxmlformats.org/officeDocument/2006/relationships/hyperlink" Target="https://naac.kct.ac.in/3/ssr/3_7_1/collaborative-research-internship/CIN642.pdf" TargetMode="External"/><Relationship Id="rId2385" Type="http://schemas.openxmlformats.org/officeDocument/2006/relationships/hyperlink" Target="https://naac.kct.ac.in/3/ssr/3_7_1/collaborative-research-internship/DCR63.pdf" TargetMode="External"/><Relationship Id="rId3229" Type="http://schemas.openxmlformats.org/officeDocument/2006/relationships/hyperlink" Target="https://naac.kct.ac.in/3/ssr/3_7_1/collaborative-research-internship/EIN283.pdf" TargetMode="External"/><Relationship Id="rId357" Type="http://schemas.openxmlformats.org/officeDocument/2006/relationships/hyperlink" Target="https://naac.kct.ac.in/3/ssr/3_7_1/collaborative-research-internship/AIN460.pdf" TargetMode="External"/><Relationship Id="rId1194" Type="http://schemas.openxmlformats.org/officeDocument/2006/relationships/hyperlink" Target="https://naac.kct.ac.in/3/ssr/3_7_1/collaborative-research-internship/BIN698.pdf" TargetMode="External"/><Relationship Id="rId2038" Type="http://schemas.openxmlformats.org/officeDocument/2006/relationships/hyperlink" Target="https://naac.kct.ac.in/3/ssr/3_7_1/collaborative-research-internship/CIN502.pdf" TargetMode="External"/><Relationship Id="rId2592" Type="http://schemas.openxmlformats.org/officeDocument/2006/relationships/hyperlink" Target="https://naac.kct.ac.in/3/ssr/3_7_1/collaborative-research-internship/DIN196.pdf" TargetMode="External"/><Relationship Id="rId3436" Type="http://schemas.openxmlformats.org/officeDocument/2006/relationships/hyperlink" Target="https://naac.kct.ac.in/3/ssr/3_7_1/collaborative-research-internship/EIN543.pdf" TargetMode="External"/><Relationship Id="rId217" Type="http://schemas.openxmlformats.org/officeDocument/2006/relationships/hyperlink" Target="https://naac.kct.ac.in/3/ssr/3_7_1/collaborative-research-internship/AIN316.pdf" TargetMode="External"/><Relationship Id="rId564" Type="http://schemas.openxmlformats.org/officeDocument/2006/relationships/hyperlink" Target="https://naac.kct.ac.in/3/ssr/3_7_1/collaborative-research-internship/AIN34.pdf" TargetMode="External"/><Relationship Id="rId771" Type="http://schemas.openxmlformats.org/officeDocument/2006/relationships/hyperlink" Target="https://naac.kct.ac.in/3/ssr/3_7_1/collaborative-research-internship/BIN610.pdf" TargetMode="External"/><Relationship Id="rId2245" Type="http://schemas.openxmlformats.org/officeDocument/2006/relationships/hyperlink" Target="https://naac.kct.ac.in/3/ssr/3_7_1/collaborative-research-internship/CIN707.pdf" TargetMode="External"/><Relationship Id="rId2452" Type="http://schemas.openxmlformats.org/officeDocument/2006/relationships/hyperlink" Target="https://naac.kct.ac.in/3/ssr/3_7_1/collaborative-research-internship/DIN40.pdf" TargetMode="External"/><Relationship Id="rId3503" Type="http://schemas.openxmlformats.org/officeDocument/2006/relationships/hyperlink" Target="https://naac.kct.ac.in/3/ssr/3_7_1/collaborative-research-internship/EIN381.pdf" TargetMode="External"/><Relationship Id="rId424" Type="http://schemas.openxmlformats.org/officeDocument/2006/relationships/hyperlink" Target="https://naac.kct.ac.in/3/ssr/3_7_1/collaborative-research-internship/AIN526.pdf" TargetMode="External"/><Relationship Id="rId631" Type="http://schemas.openxmlformats.org/officeDocument/2006/relationships/hyperlink" Target="https://naac.kct.ac.in/3/ssr/3_7_1/collaborative-research-internship/BCR8.pdf" TargetMode="External"/><Relationship Id="rId1054" Type="http://schemas.openxmlformats.org/officeDocument/2006/relationships/hyperlink" Target="https://naac.kct.ac.in/3/ssr/3_7_1/collaborative-research-internship/BIN79.pdf" TargetMode="External"/><Relationship Id="rId1261" Type="http://schemas.openxmlformats.org/officeDocument/2006/relationships/hyperlink" Target="https://naac.kct.ac.in/3/ssr/3_7_1/collaborative-research-internship/BIN623.pdf" TargetMode="External"/><Relationship Id="rId2105" Type="http://schemas.openxmlformats.org/officeDocument/2006/relationships/hyperlink" Target="https://naac.kct.ac.in/3/ssr/3_7_1/collaborative-research-internship/CIN569.pdf" TargetMode="External"/><Relationship Id="rId2312" Type="http://schemas.openxmlformats.org/officeDocument/2006/relationships/hyperlink" Target="https://naac.kct.ac.in/3/ssr/3_7_1/collaborative-research-internship/CIN327.pdf" TargetMode="External"/><Relationship Id="rId1121" Type="http://schemas.openxmlformats.org/officeDocument/2006/relationships/hyperlink" Target="https://naac.kct.ac.in/3/ssr/3_7_1/collaborative-research-internship/BIN305.pdf" TargetMode="External"/><Relationship Id="rId3086" Type="http://schemas.openxmlformats.org/officeDocument/2006/relationships/hyperlink" Target="https://naac.kct.ac.in/3/ssr/3_7_1/collaborative-research-internship/EIN107.pdf" TargetMode="External"/><Relationship Id="rId3293" Type="http://schemas.openxmlformats.org/officeDocument/2006/relationships/hyperlink" Target="https://naac.kct.ac.in/3/ssr/3_7_1/collaborative-research-internship/EIN374.pdf" TargetMode="External"/><Relationship Id="rId1938" Type="http://schemas.openxmlformats.org/officeDocument/2006/relationships/hyperlink" Target="https://naac.kct.ac.in/3/ssr/3_7_1/collaborative-research-internship/CIN400.pdf" TargetMode="External"/><Relationship Id="rId3153" Type="http://schemas.openxmlformats.org/officeDocument/2006/relationships/hyperlink" Target="https://naac.kct.ac.in/3/ssr/3_7_1/collaborative-research-internship/EIN177.pdf" TargetMode="External"/><Relationship Id="rId3360" Type="http://schemas.openxmlformats.org/officeDocument/2006/relationships/hyperlink" Target="https://naac.kct.ac.in/3/ssr/3_7_1/collaborative-research-internship/EIN459.pdf" TargetMode="External"/><Relationship Id="rId281" Type="http://schemas.openxmlformats.org/officeDocument/2006/relationships/hyperlink" Target="https://naac.kct.ac.in/3/ssr/3_7_1/collaborative-research-internship/AIN385.pdf" TargetMode="External"/><Relationship Id="rId3013" Type="http://schemas.openxmlformats.org/officeDocument/2006/relationships/hyperlink" Target="https://naac.kct.ac.in/3/ssr/3_7_1/collaborative-research-internship/EIN31.pdf" TargetMode="External"/><Relationship Id="rId141" Type="http://schemas.openxmlformats.org/officeDocument/2006/relationships/hyperlink" Target="https://naac.kct.ac.in/3/ssr/3_7_1/collaborative-research-internship/AIN214.pdf" TargetMode="External"/><Relationship Id="rId3220" Type="http://schemas.openxmlformats.org/officeDocument/2006/relationships/hyperlink" Target="https://naac.kct.ac.in/3/ssr/3_7_1/collaborative-research-internship/EIN266.pdf" TargetMode="External"/><Relationship Id="rId7" Type="http://schemas.openxmlformats.org/officeDocument/2006/relationships/hyperlink" Target="https://naac.kct.ac.in/3/ssr/3_7_1/collaborative-research-internship/AIN57.pdf" TargetMode="External"/><Relationship Id="rId2779" Type="http://schemas.openxmlformats.org/officeDocument/2006/relationships/hyperlink" Target="https://naac.kct.ac.in/3/ssr/3_7_1/collaborative-research-internship/DIN454.pdf" TargetMode="External"/><Relationship Id="rId2986" Type="http://schemas.openxmlformats.org/officeDocument/2006/relationships/hyperlink" Target="https://naac.kct.ac.in/3/ssr/3_7_1/collaborative-research-internship/EIN2.pdf" TargetMode="External"/><Relationship Id="rId958" Type="http://schemas.openxmlformats.org/officeDocument/2006/relationships/hyperlink" Target="https://naac.kct.ac.in/3/ssr/3_7_1/collaborative-research-internship/BIN373.pdf" TargetMode="External"/><Relationship Id="rId1588" Type="http://schemas.openxmlformats.org/officeDocument/2006/relationships/hyperlink" Target="https://naac.kct.ac.in/3/ssr/3_7_1/collaborative-research-internship/CCR191.pdf" TargetMode="External"/><Relationship Id="rId1795" Type="http://schemas.openxmlformats.org/officeDocument/2006/relationships/hyperlink" Target="https://naac.kct.ac.in/3/ssr/3_7_1/collaborative-research-internship/CIN257.pdf" TargetMode="External"/><Relationship Id="rId2639" Type="http://schemas.openxmlformats.org/officeDocument/2006/relationships/hyperlink" Target="https://naac.kct.ac.in/3/ssr/3_7_1/collaborative-research-internship/DIN250.pdf" TargetMode="External"/><Relationship Id="rId2846" Type="http://schemas.openxmlformats.org/officeDocument/2006/relationships/hyperlink" Target="https://naac.kct.ac.in/3/ssr/3_7_1/collaborative-research-internship/DIN527.pdf" TargetMode="External"/><Relationship Id="rId87" Type="http://schemas.openxmlformats.org/officeDocument/2006/relationships/hyperlink" Target="https://naac.kct.ac.in/3/ssr/3_7_1/collaborative-research-internship/AIN147.pdf" TargetMode="External"/><Relationship Id="rId818" Type="http://schemas.openxmlformats.org/officeDocument/2006/relationships/hyperlink" Target="https://naac.kct.ac.in/3/ssr/3_7_1/collaborative-research-internship/BIN167.pdf" TargetMode="External"/><Relationship Id="rId1448" Type="http://schemas.openxmlformats.org/officeDocument/2006/relationships/hyperlink" Target="https://naac.kct.ac.in/3/ssr/3_7_1/collaborative-research-internship/CCR8.pdf" TargetMode="External"/><Relationship Id="rId1655" Type="http://schemas.openxmlformats.org/officeDocument/2006/relationships/hyperlink" Target="https://naac.kct.ac.in/3/ssr/3_7_1/collaborative-research-internship/CIN80.pdf" TargetMode="External"/><Relationship Id="rId2706" Type="http://schemas.openxmlformats.org/officeDocument/2006/relationships/hyperlink" Target="https://naac.kct.ac.in/3/ssr/3_7_1/collaborative-research-internship/DIN336.pdf" TargetMode="External"/><Relationship Id="rId1308" Type="http://schemas.openxmlformats.org/officeDocument/2006/relationships/hyperlink" Target="https://naac.kct.ac.in/3/ssr/3_7_1/collaborative-research-internship/BIN357.pdf" TargetMode="External"/><Relationship Id="rId1862" Type="http://schemas.openxmlformats.org/officeDocument/2006/relationships/hyperlink" Target="https://naac.kct.ac.in/3/ssr/3_7_1/collaborative-research-internship/CIN323.pdf" TargetMode="External"/><Relationship Id="rId2913" Type="http://schemas.openxmlformats.org/officeDocument/2006/relationships/hyperlink" Target="https://naac.kct.ac.in/3/ssr/3_7_1/collaborative-research-internship/DIN618.pdf" TargetMode="External"/><Relationship Id="rId1515" Type="http://schemas.openxmlformats.org/officeDocument/2006/relationships/hyperlink" Target="https://naac.kct.ac.in/3/ssr/3_7_1/collaborative-research-internship/CCR103.pdf" TargetMode="External"/><Relationship Id="rId1722" Type="http://schemas.openxmlformats.org/officeDocument/2006/relationships/hyperlink" Target="https://naac.kct.ac.in/3/ssr/3_7_1/collaborative-research-internship/CIN156.pdf" TargetMode="External"/><Relationship Id="rId14" Type="http://schemas.openxmlformats.org/officeDocument/2006/relationships/hyperlink" Target="https://naac.kct.ac.in/3/ssr/3_7_1/collaborative-research-internship/AIN66.pdf" TargetMode="External"/><Relationship Id="rId2289" Type="http://schemas.openxmlformats.org/officeDocument/2006/relationships/hyperlink" Target="https://naac.kct.ac.in/3/ssr/3_7_1/collaborative-research-internship/CIN753.pdf" TargetMode="External"/><Relationship Id="rId2496" Type="http://schemas.openxmlformats.org/officeDocument/2006/relationships/hyperlink" Target="https://naac.kct.ac.in/3/ssr/3_7_1/collaborative-research-internship/DIN90.pdf" TargetMode="External"/><Relationship Id="rId3547" Type="http://schemas.openxmlformats.org/officeDocument/2006/relationships/hyperlink" Target="https://naac.kct.ac.in/3/ssr/3_7_1/collaborative-research-internship/DIN262.pdf" TargetMode="External"/><Relationship Id="rId468" Type="http://schemas.openxmlformats.org/officeDocument/2006/relationships/hyperlink" Target="https://naac.kct.ac.in/3/ssr/3_7_1/collaborative-research-internship/AIN566.pdf" TargetMode="External"/><Relationship Id="rId675" Type="http://schemas.openxmlformats.org/officeDocument/2006/relationships/hyperlink" Target="https://naac.kct.ac.in/3/ssr/3_7_1/collaborative-research-internship/BCR77.pdf" TargetMode="External"/><Relationship Id="rId882" Type="http://schemas.openxmlformats.org/officeDocument/2006/relationships/hyperlink" Target="https://naac.kct.ac.in/3/ssr/3_7_1/collaborative-research-internship/BIN494.pdf" TargetMode="External"/><Relationship Id="rId1098" Type="http://schemas.openxmlformats.org/officeDocument/2006/relationships/hyperlink" Target="https://naac.kct.ac.in/3/ssr/3_7_1/collaborative-research-internship/BIN650.pdf" TargetMode="External"/><Relationship Id="rId2149" Type="http://schemas.openxmlformats.org/officeDocument/2006/relationships/hyperlink" Target="https://naac.kct.ac.in/3/ssr/3_7_1/collaborative-research-internship/CIN613.pdf" TargetMode="External"/><Relationship Id="rId2356" Type="http://schemas.openxmlformats.org/officeDocument/2006/relationships/hyperlink" Target="https://naac.kct.ac.in/3/ssr/3_7_1/collaborative-research-internship/DCR8.pdf" TargetMode="External"/><Relationship Id="rId2563" Type="http://schemas.openxmlformats.org/officeDocument/2006/relationships/hyperlink" Target="https://naac.kct.ac.in/3/ssr/3_7_1/collaborative-research-internship/DIN162.pdf" TargetMode="External"/><Relationship Id="rId2770" Type="http://schemas.openxmlformats.org/officeDocument/2006/relationships/hyperlink" Target="https://naac.kct.ac.in/3/ssr/3_7_1/collaborative-research-internship/DIN443.pdf" TargetMode="External"/><Relationship Id="rId3407" Type="http://schemas.openxmlformats.org/officeDocument/2006/relationships/hyperlink" Target="https://naac.kct.ac.in/3/ssr/3_7_1/collaborative-research-internship/EIN513.pdf" TargetMode="External"/><Relationship Id="rId328" Type="http://schemas.openxmlformats.org/officeDocument/2006/relationships/hyperlink" Target="https://naac.kct.ac.in/3/ssr/3_7_1/collaborative-research-internship/AIN424.pdf" TargetMode="External"/><Relationship Id="rId535" Type="http://schemas.openxmlformats.org/officeDocument/2006/relationships/hyperlink" Target="https://naac.kct.ac.in/3/ssr/3_7_1/collaborative-research-internship/AIN5.pdf" TargetMode="External"/><Relationship Id="rId742" Type="http://schemas.openxmlformats.org/officeDocument/2006/relationships/hyperlink" Target="https://naac.kct.ac.in/3/ssr/3_7_1/collaborative-research-internship/BIN587.pdf" TargetMode="External"/><Relationship Id="rId1165" Type="http://schemas.openxmlformats.org/officeDocument/2006/relationships/hyperlink" Target="https://naac.kct.ac.in/3/ssr/3_7_1/collaborative-research-internship/BIN256.pdf" TargetMode="External"/><Relationship Id="rId1372" Type="http://schemas.openxmlformats.org/officeDocument/2006/relationships/hyperlink" Target="https://naac.kct.ac.in/3/ssr/3_7_1/collaborative-research-internship/BIN87.pdf" TargetMode="External"/><Relationship Id="rId2009" Type="http://schemas.openxmlformats.org/officeDocument/2006/relationships/hyperlink" Target="https://naac.kct.ac.in/3/ssr/3_7_1/collaborative-research-internship/CIN473.pdf" TargetMode="External"/><Relationship Id="rId2216" Type="http://schemas.openxmlformats.org/officeDocument/2006/relationships/hyperlink" Target="https://naac.kct.ac.in/3/ssr/3_7_1/collaborative-research-internship/CIN681.pdf" TargetMode="External"/><Relationship Id="rId2423" Type="http://schemas.openxmlformats.org/officeDocument/2006/relationships/hyperlink" Target="https://naac.kct.ac.in/3/ssr/3_7_1/collaborative-research-internship/DCR127.pdf" TargetMode="External"/><Relationship Id="rId2630" Type="http://schemas.openxmlformats.org/officeDocument/2006/relationships/hyperlink" Target="https://naac.kct.ac.in/3/ssr/3_7_1/collaborative-research-internship/DIN240.pdf" TargetMode="External"/><Relationship Id="rId602" Type="http://schemas.openxmlformats.org/officeDocument/2006/relationships/hyperlink" Target="https://naac.kct.ac.in/3/ssr/3_7_1/collaborative-research-internship/ACR33.pdf" TargetMode="External"/><Relationship Id="rId1025" Type="http://schemas.openxmlformats.org/officeDocument/2006/relationships/hyperlink" Target="https://naac.kct.ac.in/3/ssr/3_7_1/collaborative-research-internship/BIN332.pdf" TargetMode="External"/><Relationship Id="rId1232" Type="http://schemas.openxmlformats.org/officeDocument/2006/relationships/hyperlink" Target="https://naac.kct.ac.in/3/ssr/3_7_1/collaborative-research-internship/BIN660.pdf" TargetMode="External"/><Relationship Id="rId3197" Type="http://schemas.openxmlformats.org/officeDocument/2006/relationships/hyperlink" Target="https://naac.kct.ac.in/3/ssr/3_7_1/collaborative-research-internship/EIN228.pdf" TargetMode="External"/><Relationship Id="rId3057" Type="http://schemas.openxmlformats.org/officeDocument/2006/relationships/hyperlink" Target="https://naac.kct.ac.in/3/ssr/3_7_1/collaborative-research-internship/EIN77.pdf" TargetMode="External"/><Relationship Id="rId185" Type="http://schemas.openxmlformats.org/officeDocument/2006/relationships/hyperlink" Target="https://naac.kct.ac.in/3/ssr/3_7_1/collaborative-research-internship/AIN278.pdf" TargetMode="External"/><Relationship Id="rId1909" Type="http://schemas.openxmlformats.org/officeDocument/2006/relationships/hyperlink" Target="https://naac.kct.ac.in/3/ssr/3_7_1/collaborative-research-internship/CIN369.pdf" TargetMode="External"/><Relationship Id="rId3264" Type="http://schemas.openxmlformats.org/officeDocument/2006/relationships/hyperlink" Target="https://naac.kct.ac.in/3/ssr/3_7_1/collaborative-research-internship/EIN338.pdf" TargetMode="External"/><Relationship Id="rId3471" Type="http://schemas.openxmlformats.org/officeDocument/2006/relationships/hyperlink" Target="https://naac.kct.ac.in/3/ssr/3_7_1/collaborative-research-internship/EIN204.pdf" TargetMode="External"/><Relationship Id="rId392" Type="http://schemas.openxmlformats.org/officeDocument/2006/relationships/hyperlink" Target="https://naac.kct.ac.in/3/ssr/3_7_1/collaborative-research-internship/AIN491.pdf" TargetMode="External"/><Relationship Id="rId2073" Type="http://schemas.openxmlformats.org/officeDocument/2006/relationships/hyperlink" Target="https://naac.kct.ac.in/3/ssr/3_7_1/collaborative-research-internship/CIN537.pdf" TargetMode="External"/><Relationship Id="rId2280" Type="http://schemas.openxmlformats.org/officeDocument/2006/relationships/hyperlink" Target="https://naac.kct.ac.in/3/ssr/3_7_1/collaborative-research-internship/CIN747.pdf" TargetMode="External"/><Relationship Id="rId3124" Type="http://schemas.openxmlformats.org/officeDocument/2006/relationships/hyperlink" Target="https://naac.kct.ac.in/3/ssr/3_7_1/collaborative-research-internship/EIN147.pdf" TargetMode="External"/><Relationship Id="rId3331" Type="http://schemas.openxmlformats.org/officeDocument/2006/relationships/hyperlink" Target="https://naac.kct.ac.in/3/ssr/3_7_1/collaborative-research-internship/EIN426.pdf" TargetMode="External"/><Relationship Id="rId252" Type="http://schemas.openxmlformats.org/officeDocument/2006/relationships/hyperlink" Target="https://naac.kct.ac.in/3/ssr/3_7_1/collaborative-research-internship/AIN349.pdf" TargetMode="External"/><Relationship Id="rId2140" Type="http://schemas.openxmlformats.org/officeDocument/2006/relationships/hyperlink" Target="https://naac.kct.ac.in/3/ssr/3_7_1/collaborative-research-internship/CIN604.pdf" TargetMode="External"/><Relationship Id="rId112" Type="http://schemas.openxmlformats.org/officeDocument/2006/relationships/hyperlink" Target="https://naac.kct.ac.in/3/ssr/3_7_1/collaborative-research-internship/AIN178.pdf" TargetMode="External"/><Relationship Id="rId1699" Type="http://schemas.openxmlformats.org/officeDocument/2006/relationships/hyperlink" Target="https://naac.kct.ac.in/3/ssr/3_7_1/collaborative-research-internship/CIN128.pdf" TargetMode="External"/><Relationship Id="rId2000" Type="http://schemas.openxmlformats.org/officeDocument/2006/relationships/hyperlink" Target="https://naac.kct.ac.in/3/ssr/3_7_1/collaborative-research-internship/CIN464.pdf" TargetMode="External"/><Relationship Id="rId2957" Type="http://schemas.openxmlformats.org/officeDocument/2006/relationships/hyperlink" Target="https://naac.kct.ac.in/3/ssr/3_7_1/collaborative-research-internship/ECR2.pdf" TargetMode="External"/><Relationship Id="rId929" Type="http://schemas.openxmlformats.org/officeDocument/2006/relationships/hyperlink" Target="https://naac.kct.ac.in/3/ssr/3_7_1/collaborative-research-internship/BIN404.pdf" TargetMode="External"/><Relationship Id="rId1559" Type="http://schemas.openxmlformats.org/officeDocument/2006/relationships/hyperlink" Target="https://naac.kct.ac.in/3/ssr/3_7_1/collaborative-research-internship/CCR156.pdf" TargetMode="External"/><Relationship Id="rId1766" Type="http://schemas.openxmlformats.org/officeDocument/2006/relationships/hyperlink" Target="https://naac.kct.ac.in/3/ssr/3_7_1/collaborative-research-internship/CIN206.pdf" TargetMode="External"/><Relationship Id="rId1973" Type="http://schemas.openxmlformats.org/officeDocument/2006/relationships/hyperlink" Target="https://naac.kct.ac.in/3/ssr/3_7_1/collaborative-research-internship/CIN437.pdf" TargetMode="External"/><Relationship Id="rId2817" Type="http://schemas.openxmlformats.org/officeDocument/2006/relationships/hyperlink" Target="https://naac.kct.ac.in/3/ssr/3_7_1/collaborative-research-internship/DIN495.pdf" TargetMode="External"/><Relationship Id="rId58" Type="http://schemas.openxmlformats.org/officeDocument/2006/relationships/hyperlink" Target="https://naac.kct.ac.in/3/ssr/3_7_1/collaborative-research-internship/AIN116.pdf" TargetMode="External"/><Relationship Id="rId1419" Type="http://schemas.openxmlformats.org/officeDocument/2006/relationships/hyperlink" Target="https://www.researchgate.net/profile/C_R_Rajashekhar" TargetMode="External"/><Relationship Id="rId1626" Type="http://schemas.openxmlformats.org/officeDocument/2006/relationships/hyperlink" Target="https://naac.kct.ac.in/3/ssr/3_7_1/collaborative-research-internship/CIN52.pdf" TargetMode="External"/><Relationship Id="rId1833" Type="http://schemas.openxmlformats.org/officeDocument/2006/relationships/hyperlink" Target="https://naac.kct.ac.in/3/ssr/3_7_1/collaborative-research-internship/CIN308.pdf" TargetMode="External"/><Relationship Id="rId1900" Type="http://schemas.openxmlformats.org/officeDocument/2006/relationships/hyperlink" Target="https://naac.kct.ac.in/3/ssr/3_7_1/collaborative-research-internship/CIN360.pdf" TargetMode="External"/><Relationship Id="rId579" Type="http://schemas.openxmlformats.org/officeDocument/2006/relationships/hyperlink" Target="https://pubs.rsc.org/en/content/articlehtml/2015/ra/c5ra05962c" TargetMode="External"/><Relationship Id="rId786" Type="http://schemas.openxmlformats.org/officeDocument/2006/relationships/hyperlink" Target="https://naac.kct.ac.in/3/ssr/3_7_1/collaborative-research-internship/BIN245.pdf" TargetMode="External"/><Relationship Id="rId993" Type="http://schemas.openxmlformats.org/officeDocument/2006/relationships/hyperlink" Target="https://naac.kct.ac.in/3/ssr/3_7_1/collaborative-research-internship/BIN212.pdf" TargetMode="External"/><Relationship Id="rId2467" Type="http://schemas.openxmlformats.org/officeDocument/2006/relationships/hyperlink" Target="https://naac.kct.ac.in/3/ssr/3_7_1/collaborative-research-internship/DIN55.pdf" TargetMode="External"/><Relationship Id="rId2674" Type="http://schemas.openxmlformats.org/officeDocument/2006/relationships/hyperlink" Target="https://naac.kct.ac.in/3/ssr/3_7_1/collaborative-research-internship/DIN293.pdf" TargetMode="External"/><Relationship Id="rId3518" Type="http://schemas.openxmlformats.org/officeDocument/2006/relationships/hyperlink" Target="https://naac.kct.ac.in/3/ssr/3_7_1/collaborative-research-internship/EIN451.pdf" TargetMode="External"/><Relationship Id="rId439" Type="http://schemas.openxmlformats.org/officeDocument/2006/relationships/hyperlink" Target="https://naac.kct.ac.in/3/ssr/3_7_1/collaborative-research-internship/AIN543.pdf" TargetMode="External"/><Relationship Id="rId646" Type="http://schemas.openxmlformats.org/officeDocument/2006/relationships/hyperlink" Target="https://naac.kct.ac.in/3/ssr/3_7_1/collaborative-research-internship/BCR38.pdf" TargetMode="External"/><Relationship Id="rId1069" Type="http://schemas.openxmlformats.org/officeDocument/2006/relationships/hyperlink" Target="https://naac.kct.ac.in/3/ssr/3_7_1/collaborative-research-internship/BIN339.pdf" TargetMode="External"/><Relationship Id="rId1276" Type="http://schemas.openxmlformats.org/officeDocument/2006/relationships/hyperlink" Target="https://naac.kct.ac.in/3/ssr/3_7_1/collaborative-research-internship/BIN577.pdf" TargetMode="External"/><Relationship Id="rId1483" Type="http://schemas.openxmlformats.org/officeDocument/2006/relationships/hyperlink" Target="https://naac.kct.ac.in/3/ssr/3_7_1/collaborative-research-internship/CCR62.pdf" TargetMode="External"/><Relationship Id="rId2327" Type="http://schemas.openxmlformats.org/officeDocument/2006/relationships/hyperlink" Target="https://link.springer.com/article/10.1007/s12666-019-01697-x" TargetMode="External"/><Relationship Id="rId2881" Type="http://schemas.openxmlformats.org/officeDocument/2006/relationships/hyperlink" Target="https://naac.kct.ac.in/3/ssr/3_7_1/collaborative-research-internship/DIN566.pdf" TargetMode="External"/><Relationship Id="rId506" Type="http://schemas.openxmlformats.org/officeDocument/2006/relationships/hyperlink" Target="https://naac.kct.ac.in/3/ssr/3_7_1/collaborative-research-internship/AIN492.pdf" TargetMode="External"/><Relationship Id="rId853" Type="http://schemas.openxmlformats.org/officeDocument/2006/relationships/hyperlink" Target="https://naac.kct.ac.in/3/ssr/3_7_1/collaborative-research-internship/BIN343.pdf" TargetMode="External"/><Relationship Id="rId1136" Type="http://schemas.openxmlformats.org/officeDocument/2006/relationships/hyperlink" Target="https://naac.kct.ac.in/3/ssr/3_7_1/collaborative-research-internship/BIN288.pdf" TargetMode="External"/><Relationship Id="rId1690" Type="http://schemas.openxmlformats.org/officeDocument/2006/relationships/hyperlink" Target="https://naac.kct.ac.in/3/ssr/3_7_1/collaborative-research-internship/CIN116.pdf" TargetMode="External"/><Relationship Id="rId2534" Type="http://schemas.openxmlformats.org/officeDocument/2006/relationships/hyperlink" Target="https://naac.kct.ac.in/3/ssr/3_7_1/collaborative-research-internship/DIN132.pdf" TargetMode="External"/><Relationship Id="rId2741" Type="http://schemas.openxmlformats.org/officeDocument/2006/relationships/hyperlink" Target="https://naac.kct.ac.in/3/ssr/3_7_1/collaborative-research-internship/DIN403.pdf" TargetMode="External"/><Relationship Id="rId713" Type="http://schemas.openxmlformats.org/officeDocument/2006/relationships/hyperlink" Target="https://iaeme.com/MasterAdmin/Journal_uploads/IJCIET/VOLUME_8_ISSUE_9/IJCIET_08_09_071.pdf" TargetMode="External"/><Relationship Id="rId920" Type="http://schemas.openxmlformats.org/officeDocument/2006/relationships/hyperlink" Target="https://naac.kct.ac.in/3/ssr/3_7_1/collaborative-research-internship/BIN414.pdf" TargetMode="External"/><Relationship Id="rId1343" Type="http://schemas.openxmlformats.org/officeDocument/2006/relationships/hyperlink" Target="https://naac.kct.ac.in/3/ssr/3_7_1/collaborative-research-internship/BIN63.pdf" TargetMode="External"/><Relationship Id="rId1550" Type="http://schemas.openxmlformats.org/officeDocument/2006/relationships/hyperlink" Target="https://naac.kct.ac.in/3/ssr/3_7_1/collaborative-research-internship/CCR146.pdf" TargetMode="External"/><Relationship Id="rId2601" Type="http://schemas.openxmlformats.org/officeDocument/2006/relationships/hyperlink" Target="https://naac.kct.ac.in/3/ssr/3_7_1/collaborative-research-internship/DIN207.pdf" TargetMode="External"/><Relationship Id="rId1203" Type="http://schemas.openxmlformats.org/officeDocument/2006/relationships/hyperlink" Target="https://naac.kct.ac.in/3/ssr/3_7_1/collaborative-research-internship/BIN689.pdf" TargetMode="External"/><Relationship Id="rId1410" Type="http://schemas.openxmlformats.org/officeDocument/2006/relationships/hyperlink" Target="https://naac.kct.ac.in/3/ssr/3_7_1/collaborative-research-internship/BIN719.pdf" TargetMode="External"/><Relationship Id="rId3168" Type="http://schemas.openxmlformats.org/officeDocument/2006/relationships/hyperlink" Target="https://naac.kct.ac.in/3/ssr/3_7_1/collaborative-research-internship/EIN194.pdf" TargetMode="External"/><Relationship Id="rId3375" Type="http://schemas.openxmlformats.org/officeDocument/2006/relationships/hyperlink" Target="https://naac.kct.ac.in/3/ssr/3_7_1/collaborative-research-internship/EIN474.pdf" TargetMode="External"/><Relationship Id="rId3582" Type="http://schemas.openxmlformats.org/officeDocument/2006/relationships/hyperlink" Target="https://naac.kct.ac.in/3/ssr/3_7_1/collaborative-research-internship/CIN247.pdf" TargetMode="External"/><Relationship Id="rId296" Type="http://schemas.openxmlformats.org/officeDocument/2006/relationships/hyperlink" Target="https://naac.kct.ac.in/3/ssr/3_7_1/collaborative-research-internship/AIN407.pdf" TargetMode="External"/><Relationship Id="rId2184" Type="http://schemas.openxmlformats.org/officeDocument/2006/relationships/hyperlink" Target="https://naac.kct.ac.in/3/ssr/3_7_1/collaborative-research-internship/CIN648.pdf" TargetMode="External"/><Relationship Id="rId2391" Type="http://schemas.openxmlformats.org/officeDocument/2006/relationships/hyperlink" Target="https://naac.kct.ac.in/3/ssr/3_7_1/collaborative-research-internship/DCR71.pdf" TargetMode="External"/><Relationship Id="rId3028" Type="http://schemas.openxmlformats.org/officeDocument/2006/relationships/hyperlink" Target="https://naac.kct.ac.in/3/ssr/3_7_1/collaborative-research-internship/EIN47.pdf" TargetMode="External"/><Relationship Id="rId3235" Type="http://schemas.openxmlformats.org/officeDocument/2006/relationships/hyperlink" Target="https://naac.kct.ac.in/3/ssr/3_7_1/collaborative-research-internship/EIN292.pdf" TargetMode="External"/><Relationship Id="rId3442" Type="http://schemas.openxmlformats.org/officeDocument/2006/relationships/hyperlink" Target="https://naac.kct.ac.in/3/ssr/3_7_1/collaborative-research-internship/EIN549.pdf" TargetMode="External"/><Relationship Id="rId156" Type="http://schemas.openxmlformats.org/officeDocument/2006/relationships/hyperlink" Target="https://naac.kct.ac.in/3/ssr/3_7_1/collaborative-research-internship/AIN236.pdf" TargetMode="External"/><Relationship Id="rId363" Type="http://schemas.openxmlformats.org/officeDocument/2006/relationships/hyperlink" Target="https://naac.kct.ac.in/3/ssr/3_7_1/collaborative-research-internship/AIN468.pdf" TargetMode="External"/><Relationship Id="rId570" Type="http://schemas.openxmlformats.org/officeDocument/2006/relationships/hyperlink" Target="https://naac.kct.ac.in/3/ssr/3_7_1/collaborative-research-internship/AIN40.pdf" TargetMode="External"/><Relationship Id="rId2044" Type="http://schemas.openxmlformats.org/officeDocument/2006/relationships/hyperlink" Target="https://naac.kct.ac.in/3/ssr/3_7_1/collaborative-research-internship/CIN508.pdf" TargetMode="External"/><Relationship Id="rId2251" Type="http://schemas.openxmlformats.org/officeDocument/2006/relationships/hyperlink" Target="https://naac.kct.ac.in/3/ssr/3_7_1/collaborative-research-internship/CIN707.pdf" TargetMode="External"/><Relationship Id="rId3302" Type="http://schemas.openxmlformats.org/officeDocument/2006/relationships/hyperlink" Target="https://naac.kct.ac.in/3/ssr/3_7_1/collaborative-research-internship/EIN387.pdf" TargetMode="External"/><Relationship Id="rId223" Type="http://schemas.openxmlformats.org/officeDocument/2006/relationships/hyperlink" Target="https://naac.kct.ac.in/3/ssr/3_7_1/collaborative-research-internship/AIN323.pdf" TargetMode="External"/><Relationship Id="rId430" Type="http://schemas.openxmlformats.org/officeDocument/2006/relationships/hyperlink" Target="https://naac.kct.ac.in/3/ssr/3_7_1/collaborative-research-internship/AIN534.pdf" TargetMode="External"/><Relationship Id="rId1060" Type="http://schemas.openxmlformats.org/officeDocument/2006/relationships/hyperlink" Target="https://naac.kct.ac.in/3/ssr/3_7_1/collaborative-research-internship/BIN73.pdf" TargetMode="External"/><Relationship Id="rId2111" Type="http://schemas.openxmlformats.org/officeDocument/2006/relationships/hyperlink" Target="https://naac.kct.ac.in/3/ssr/3_7_1/collaborative-research-internship/CIN575.pdf" TargetMode="External"/><Relationship Id="rId1877" Type="http://schemas.openxmlformats.org/officeDocument/2006/relationships/hyperlink" Target="https://naac.kct.ac.in/3/ssr/3_7_1/collaborative-research-internship/CIN337.pdf" TargetMode="External"/><Relationship Id="rId2928" Type="http://schemas.openxmlformats.org/officeDocument/2006/relationships/hyperlink" Target="https://naac.kct.ac.in/3/ssr/3_7_1/collaborative-research-internship/DIN636.pdf" TargetMode="External"/><Relationship Id="rId1737" Type="http://schemas.openxmlformats.org/officeDocument/2006/relationships/hyperlink" Target="https://naac.kct.ac.in/3/ssr/3_7_1/collaborative-research-internship/CIN173.pdf" TargetMode="External"/><Relationship Id="rId1944" Type="http://schemas.openxmlformats.org/officeDocument/2006/relationships/hyperlink" Target="https://naac.kct.ac.in/3/ssr/3_7_1/collaborative-research-internship/CIN407.pdf" TargetMode="External"/><Relationship Id="rId3092" Type="http://schemas.openxmlformats.org/officeDocument/2006/relationships/hyperlink" Target="https://naac.kct.ac.in/3/ssr/3_7_1/collaborative-research-internship/EIN115.pdf" TargetMode="External"/><Relationship Id="rId29" Type="http://schemas.openxmlformats.org/officeDocument/2006/relationships/hyperlink" Target="https://naac.kct.ac.in/3/ssr/3_7_1/collaborative-research-internship/AIN82.pdf" TargetMode="External"/><Relationship Id="rId1804" Type="http://schemas.openxmlformats.org/officeDocument/2006/relationships/hyperlink" Target="https://naac.kct.ac.in/3/ssr/3_7_1/collaborative-research-internship/CIN269.pdf" TargetMode="External"/><Relationship Id="rId897" Type="http://schemas.openxmlformats.org/officeDocument/2006/relationships/hyperlink" Target="https://naac.kct.ac.in/3/ssr/3_7_1/collaborative-research-internship/BIN438.pdf" TargetMode="External"/><Relationship Id="rId2578" Type="http://schemas.openxmlformats.org/officeDocument/2006/relationships/hyperlink" Target="https://naac.kct.ac.in/3/ssr/3_7_1/collaborative-research-internship/DIN179.pdf" TargetMode="External"/><Relationship Id="rId2785" Type="http://schemas.openxmlformats.org/officeDocument/2006/relationships/hyperlink" Target="https://naac.kct.ac.in/3/ssr/3_7_1/collaborative-research-internship/DIN460.pdf" TargetMode="External"/><Relationship Id="rId2992" Type="http://schemas.openxmlformats.org/officeDocument/2006/relationships/hyperlink" Target="https://naac.kct.ac.in/3/ssr/3_7_1/collaborative-research-internship/EIN9.pdf" TargetMode="External"/><Relationship Id="rId757" Type="http://schemas.openxmlformats.org/officeDocument/2006/relationships/hyperlink" Target="https://naac.kct.ac.in/3/ssr/3_7_1/collaborative-research-internship/BIN566.pdf" TargetMode="External"/><Relationship Id="rId964" Type="http://schemas.openxmlformats.org/officeDocument/2006/relationships/hyperlink" Target="https://naac.kct.ac.in/3/ssr/3_7_1/collaborative-research-internship/BIN365.pdf" TargetMode="External"/><Relationship Id="rId1387" Type="http://schemas.openxmlformats.org/officeDocument/2006/relationships/hyperlink" Target="https://naac.kct.ac.in/3/ssr/3_7_1/collaborative-research-internship/BIN188.pdf" TargetMode="External"/><Relationship Id="rId1594" Type="http://schemas.openxmlformats.org/officeDocument/2006/relationships/hyperlink" Target="https://naac.kct.ac.in/3/ssr/3_7_1/collaborative-research-internship/CIN10.pdf" TargetMode="External"/><Relationship Id="rId2438" Type="http://schemas.openxmlformats.org/officeDocument/2006/relationships/hyperlink" Target="https://www.semanticscholar.org/paper/Comparative-Investigations-onthe-Main-Elements-of-Kumar-Vijayanandh/b4a009de5dd661c71754fb31d223f8630c5de6f2" TargetMode="External"/><Relationship Id="rId2645" Type="http://schemas.openxmlformats.org/officeDocument/2006/relationships/hyperlink" Target="https://naac.kct.ac.in/3/ssr/3_7_1/collaborative-research-internship/DIN259.pdf" TargetMode="External"/><Relationship Id="rId2852" Type="http://schemas.openxmlformats.org/officeDocument/2006/relationships/hyperlink" Target="https://naac.kct.ac.in/3/ssr/3_7_1/collaborative-research-internship/DIN535.pdf" TargetMode="External"/><Relationship Id="rId93" Type="http://schemas.openxmlformats.org/officeDocument/2006/relationships/hyperlink" Target="https://naac.kct.ac.in/3/ssr/3_7_1/collaborative-research-internship/AIN153.pdf" TargetMode="External"/><Relationship Id="rId617" Type="http://schemas.openxmlformats.org/officeDocument/2006/relationships/hyperlink" Target="https://naac.kct.ac.in/3/ssr/3_7_1/collaborative-research-internship/ACR50.pdf" TargetMode="External"/><Relationship Id="rId824" Type="http://schemas.openxmlformats.org/officeDocument/2006/relationships/hyperlink" Target="https://naac.kct.ac.in/3/ssr/3_7_1/collaborative-research-internship/BIN142.pdf" TargetMode="External"/><Relationship Id="rId1247" Type="http://schemas.openxmlformats.org/officeDocument/2006/relationships/hyperlink" Target="https://naac.kct.ac.in/3/ssr/3_7_1/collaborative-research-internship/BIN495.pdf" TargetMode="External"/><Relationship Id="rId1454" Type="http://schemas.openxmlformats.org/officeDocument/2006/relationships/hyperlink" Target="https://naac.kct.ac.in/3/ssr/3_7_1/collaborative-research-internship/CCR15.pdf" TargetMode="External"/><Relationship Id="rId1661" Type="http://schemas.openxmlformats.org/officeDocument/2006/relationships/hyperlink" Target="https://naac.kct.ac.in/3/ssr/3_7_1/collaborative-research-internship/CIN87.pdf" TargetMode="External"/><Relationship Id="rId2505" Type="http://schemas.openxmlformats.org/officeDocument/2006/relationships/hyperlink" Target="https://naac.kct.ac.in/3/ssr/3_7_1/collaborative-research-internship/DIN99.pdf" TargetMode="External"/><Relationship Id="rId2712" Type="http://schemas.openxmlformats.org/officeDocument/2006/relationships/hyperlink" Target="https://naac.kct.ac.in/3/ssr/3_7_1/collaborative-research-internship/DIN344.pdf" TargetMode="External"/><Relationship Id="rId1107" Type="http://schemas.openxmlformats.org/officeDocument/2006/relationships/hyperlink" Target="https://naac.kct.ac.in/3/ssr/3_7_1/collaborative-research-internship/BIN641.pdf" TargetMode="External"/><Relationship Id="rId1314" Type="http://schemas.openxmlformats.org/officeDocument/2006/relationships/hyperlink" Target="https://naac.kct.ac.in/3/ssr/3_7_1/collaborative-research-internship/BIN349.pdf" TargetMode="External"/><Relationship Id="rId1521" Type="http://schemas.openxmlformats.org/officeDocument/2006/relationships/hyperlink" Target="https://naac.kct.ac.in/3/ssr/3_7_1/collaborative-research-internship/CCR109.pdf" TargetMode="External"/><Relationship Id="rId3279" Type="http://schemas.openxmlformats.org/officeDocument/2006/relationships/hyperlink" Target="https://naac.kct.ac.in/3/ssr/3_7_1/collaborative-research-internship/EIN354.pdf" TargetMode="External"/><Relationship Id="rId3486" Type="http://schemas.openxmlformats.org/officeDocument/2006/relationships/hyperlink" Target="https://naac.kct.ac.in/3/ssr/3_7_1/collaborative-research-internship/EIN309.pdf" TargetMode="External"/><Relationship Id="rId20" Type="http://schemas.openxmlformats.org/officeDocument/2006/relationships/hyperlink" Target="https://naac.kct.ac.in/3/ssr/3_7_1/collaborative-research-internship/AIN72.pdf" TargetMode="External"/><Relationship Id="rId2088" Type="http://schemas.openxmlformats.org/officeDocument/2006/relationships/hyperlink" Target="https://naac.kct.ac.in/3/ssr/3_7_1/collaborative-research-internship/CIN552.pdf" TargetMode="External"/><Relationship Id="rId2295" Type="http://schemas.openxmlformats.org/officeDocument/2006/relationships/hyperlink" Target="https://naac.kct.ac.in/3/ssr/3_7_1/collaborative-research-internship/CIN316.pdf" TargetMode="External"/><Relationship Id="rId3139" Type="http://schemas.openxmlformats.org/officeDocument/2006/relationships/hyperlink" Target="https://naac.kct.ac.in/3/ssr/3_7_1/collaborative-research-internship/EIN163.pdf" TargetMode="External"/><Relationship Id="rId3346" Type="http://schemas.openxmlformats.org/officeDocument/2006/relationships/hyperlink" Target="https://naac.kct.ac.in/3/ssr/3_7_1/collaborative-research-internship/EIN443.pdf" TargetMode="External"/><Relationship Id="rId267" Type="http://schemas.openxmlformats.org/officeDocument/2006/relationships/hyperlink" Target="https://naac.kct.ac.in/3/ssr/3_7_1/collaborative-research-internship/AIN368.pdf" TargetMode="External"/><Relationship Id="rId474" Type="http://schemas.openxmlformats.org/officeDocument/2006/relationships/hyperlink" Target="https://naac.kct.ac.in/3/ssr/3_7_1/collaborative-research-internship/AIN572.pdf" TargetMode="External"/><Relationship Id="rId2155" Type="http://schemas.openxmlformats.org/officeDocument/2006/relationships/hyperlink" Target="https://naac.kct.ac.in/3/ssr/3_7_1/collaborative-research-internship/CIN619.pdf" TargetMode="External"/><Relationship Id="rId3553" Type="http://schemas.openxmlformats.org/officeDocument/2006/relationships/hyperlink" Target="https://naac.kct.ac.in/3/ssr/3_7_1/collaborative-research-internship/DIN308.pdf" TargetMode="External"/><Relationship Id="rId127" Type="http://schemas.openxmlformats.org/officeDocument/2006/relationships/hyperlink" Target="https://naac.kct.ac.in/3/ssr/3_7_1/collaborative-research-internship/AIN196.pdf" TargetMode="External"/><Relationship Id="rId681" Type="http://schemas.openxmlformats.org/officeDocument/2006/relationships/hyperlink" Target="https://naac.kct.ac.in/3/ssr/3_7_1/collaborative-research-internship/BCR83.pdf" TargetMode="External"/><Relationship Id="rId2362" Type="http://schemas.openxmlformats.org/officeDocument/2006/relationships/hyperlink" Target="https://naac.kct.ac.in/3/ssr/3_7_1/collaborative-research-internship/DCR24.pdf" TargetMode="External"/><Relationship Id="rId3206" Type="http://schemas.openxmlformats.org/officeDocument/2006/relationships/hyperlink" Target="https://naac.kct.ac.in/3/ssr/3_7_1/collaborative-research-internship/EIN241.pdf" TargetMode="External"/><Relationship Id="rId3413" Type="http://schemas.openxmlformats.org/officeDocument/2006/relationships/hyperlink" Target="https://naac.kct.ac.in/3/ssr/3_7_1/collaborative-research-internship/EIN519.pdf" TargetMode="External"/><Relationship Id="rId334" Type="http://schemas.openxmlformats.org/officeDocument/2006/relationships/hyperlink" Target="https://naac.kct.ac.in/3/ssr/3_7_1/collaborative-research-internship/AIN434.pdf" TargetMode="External"/><Relationship Id="rId541" Type="http://schemas.openxmlformats.org/officeDocument/2006/relationships/hyperlink" Target="https://naac.kct.ac.in/3/ssr/3_7_1/collaborative-research-internship/AIN11.pdf" TargetMode="External"/><Relationship Id="rId1171" Type="http://schemas.openxmlformats.org/officeDocument/2006/relationships/hyperlink" Target="https://naac.kct.ac.in/3/ssr/3_7_1/collaborative-research-internship/BIN250.pdf" TargetMode="External"/><Relationship Id="rId2015" Type="http://schemas.openxmlformats.org/officeDocument/2006/relationships/hyperlink" Target="https://naac.kct.ac.in/3/ssr/3_7_1/collaborative-research-internship/CIN479.pdf" TargetMode="External"/><Relationship Id="rId2222" Type="http://schemas.openxmlformats.org/officeDocument/2006/relationships/hyperlink" Target="https://naac.kct.ac.in/3/ssr/3_7_1/collaborative-research-internship/CIN688.pdf" TargetMode="External"/><Relationship Id="rId401" Type="http://schemas.openxmlformats.org/officeDocument/2006/relationships/hyperlink" Target="https://naac.kct.ac.in/3/ssr/3_7_1/collaborative-research-internship/AIN501.pdf" TargetMode="External"/><Relationship Id="rId1031" Type="http://schemas.openxmlformats.org/officeDocument/2006/relationships/hyperlink" Target="https://naac.kct.ac.in/3/ssr/3_7_1/collaborative-research-internship/BIN477.pdf" TargetMode="External"/><Relationship Id="rId1988" Type="http://schemas.openxmlformats.org/officeDocument/2006/relationships/hyperlink" Target="https://naac.kct.ac.in/3/ssr/3_7_1/collaborative-research-internship/CIN452.pdf" TargetMode="External"/><Relationship Id="rId1848" Type="http://schemas.openxmlformats.org/officeDocument/2006/relationships/hyperlink" Target="https://naac.kct.ac.in/3/ssr/3_7_1/collaborative-research-internship/CIN322.pdf" TargetMode="External"/><Relationship Id="rId3063" Type="http://schemas.openxmlformats.org/officeDocument/2006/relationships/hyperlink" Target="https://naac.kct.ac.in/3/ssr/3_7_1/collaborative-research-internship/EIN83.pdf" TargetMode="External"/><Relationship Id="rId3270" Type="http://schemas.openxmlformats.org/officeDocument/2006/relationships/hyperlink" Target="https://naac.kct.ac.in/3/ssr/3_7_1/collaborative-research-internship/EIN344.pdf" TargetMode="External"/><Relationship Id="rId191" Type="http://schemas.openxmlformats.org/officeDocument/2006/relationships/hyperlink" Target="https://naac.kct.ac.in/3/ssr/3_7_1/collaborative-research-internship/AIN284.pdf" TargetMode="External"/><Relationship Id="rId1708" Type="http://schemas.openxmlformats.org/officeDocument/2006/relationships/hyperlink" Target="https://naac.kct.ac.in/3/ssr/3_7_1/collaborative-research-internship/CIN139.pdf" TargetMode="External"/><Relationship Id="rId1915" Type="http://schemas.openxmlformats.org/officeDocument/2006/relationships/hyperlink" Target="https://naac.kct.ac.in/3/ssr/3_7_1/collaborative-research-internship/CIN375.pdf" TargetMode="External"/><Relationship Id="rId3130" Type="http://schemas.openxmlformats.org/officeDocument/2006/relationships/hyperlink" Target="https://naac.kct.ac.in/3/ssr/3_7_1/collaborative-research-internship/EIN154.pdf" TargetMode="External"/><Relationship Id="rId2689" Type="http://schemas.openxmlformats.org/officeDocument/2006/relationships/hyperlink" Target="https://naac.kct.ac.in/3/ssr/3_7_1/collaborative-research-internship/DIN314.pdf" TargetMode="External"/><Relationship Id="rId2896" Type="http://schemas.openxmlformats.org/officeDocument/2006/relationships/hyperlink" Target="https://naac.kct.ac.in/3/ssr/3_7_1/collaborative-research-internship/DIN584.pdf" TargetMode="External"/><Relationship Id="rId868" Type="http://schemas.openxmlformats.org/officeDocument/2006/relationships/hyperlink" Target="https://naac.kct.ac.in/3/ssr/3_7_1/collaborative-research-internship/BIN501.pdf" TargetMode="External"/><Relationship Id="rId1498" Type="http://schemas.openxmlformats.org/officeDocument/2006/relationships/hyperlink" Target="https://naac.kct.ac.in/3/ssr/3_7_1/collaborative-research-internship/CCR83.pdf" TargetMode="External"/><Relationship Id="rId2549" Type="http://schemas.openxmlformats.org/officeDocument/2006/relationships/hyperlink" Target="https://naac.kct.ac.in/3/ssr/3_7_1/collaborative-research-internship/DIN149.pdf" TargetMode="External"/><Relationship Id="rId2756" Type="http://schemas.openxmlformats.org/officeDocument/2006/relationships/hyperlink" Target="https://naac.kct.ac.in/3/ssr/3_7_1/collaborative-research-internship/DIN428.pdf" TargetMode="External"/><Relationship Id="rId2963" Type="http://schemas.openxmlformats.org/officeDocument/2006/relationships/hyperlink" Target="https://naac.kct.ac.in/3/ssr/3_7_1/collaborative-research-internship/ECR8.pdf" TargetMode="External"/><Relationship Id="rId728" Type="http://schemas.openxmlformats.org/officeDocument/2006/relationships/hyperlink" Target="https://naac.kct.ac.in/3/ssr/3_7_1/collaborative-research-internship/BIN558.pdf" TargetMode="External"/><Relationship Id="rId935" Type="http://schemas.openxmlformats.org/officeDocument/2006/relationships/hyperlink" Target="https://naac.kct.ac.in/3/ssr/3_7_1/collaborative-research-internship/BIN397.pdf" TargetMode="External"/><Relationship Id="rId1358" Type="http://schemas.openxmlformats.org/officeDocument/2006/relationships/hyperlink" Target="https://naac.kct.ac.in/3/ssr/3_7_1/collaborative-research-internship/BIN31.pdf" TargetMode="External"/><Relationship Id="rId1565" Type="http://schemas.openxmlformats.org/officeDocument/2006/relationships/hyperlink" Target="https://naac.kct.ac.in/3/ssr/3_7_1/collaborative-research-internship/CCR163.pdf" TargetMode="External"/><Relationship Id="rId1772" Type="http://schemas.openxmlformats.org/officeDocument/2006/relationships/hyperlink" Target="https://naac.kct.ac.in/3/ssr/3_7_1/collaborative-research-internship/CIN213.pdf" TargetMode="External"/><Relationship Id="rId2409" Type="http://schemas.openxmlformats.org/officeDocument/2006/relationships/hyperlink" Target="https://naac.kct.ac.in/3/ssr/3_7_1/collaborative-research-internship/DCR112.pdf" TargetMode="External"/><Relationship Id="rId2616" Type="http://schemas.openxmlformats.org/officeDocument/2006/relationships/hyperlink" Target="https://naac.kct.ac.in/3/ssr/3_7_1/collaborative-research-internship/DIN223.pdf" TargetMode="External"/><Relationship Id="rId64" Type="http://schemas.openxmlformats.org/officeDocument/2006/relationships/hyperlink" Target="https://naac.kct.ac.in/3/ssr/3_7_1/collaborative-research-internship/AIN122.pdf" TargetMode="External"/><Relationship Id="rId1218" Type="http://schemas.openxmlformats.org/officeDocument/2006/relationships/hyperlink" Target="https://naac.kct.ac.in/3/ssr/3_7_1/collaborative-research-internship/BIN674.pdf" TargetMode="External"/><Relationship Id="rId1425" Type="http://schemas.openxmlformats.org/officeDocument/2006/relationships/hyperlink" Target="https://www.worldscientific.com/doi/10.1142/S0219581X17600079" TargetMode="External"/><Relationship Id="rId2823" Type="http://schemas.openxmlformats.org/officeDocument/2006/relationships/hyperlink" Target="https://naac.kct.ac.in/3/ssr/3_7_1/collaborative-research-internship/DIN501.pdf" TargetMode="External"/><Relationship Id="rId1632" Type="http://schemas.openxmlformats.org/officeDocument/2006/relationships/hyperlink" Target="https://naac.kct.ac.in/3/ssr/3_7_1/collaborative-research-internship/CIN58.pdf" TargetMode="External"/><Relationship Id="rId2199" Type="http://schemas.openxmlformats.org/officeDocument/2006/relationships/hyperlink" Target="https://naac.kct.ac.in/3/ssr/3_7_1/collaborative-research-internship/CIN663.pdf" TargetMode="External"/><Relationship Id="rId3457" Type="http://schemas.openxmlformats.org/officeDocument/2006/relationships/hyperlink" Target="https://naac.kct.ac.in/dvv/mc/3.7.1/BIN615.pdf" TargetMode="External"/><Relationship Id="rId378" Type="http://schemas.openxmlformats.org/officeDocument/2006/relationships/hyperlink" Target="https://naac.kct.ac.in/3/ssr/3_7_1/collaborative-research-internship/AIN477.pdf" TargetMode="External"/><Relationship Id="rId585" Type="http://schemas.openxmlformats.org/officeDocument/2006/relationships/hyperlink" Target="https://naac.kct.ac.in/3/ssr/3_7_1/collaborative-research-internship/ACR5.pdf" TargetMode="External"/><Relationship Id="rId792" Type="http://schemas.openxmlformats.org/officeDocument/2006/relationships/hyperlink" Target="https://naac.kct.ac.in/3/ssr/3_7_1/collaborative-research-internship/BIN222.pdf" TargetMode="External"/><Relationship Id="rId2059" Type="http://schemas.openxmlformats.org/officeDocument/2006/relationships/hyperlink" Target="https://naac.kct.ac.in/3/ssr/3_7_1/collaborative-research-internship/CIN523.pdf" TargetMode="External"/><Relationship Id="rId2266" Type="http://schemas.openxmlformats.org/officeDocument/2006/relationships/hyperlink" Target="https://naac.kct.ac.in/3/ssr/3_7_1/collaborative-research-internship/CIN707.pdf" TargetMode="External"/><Relationship Id="rId2473" Type="http://schemas.openxmlformats.org/officeDocument/2006/relationships/hyperlink" Target="https://naac.kct.ac.in/3/ssr/3_7_1/collaborative-research-internship/DIN66.pdf" TargetMode="External"/><Relationship Id="rId2680" Type="http://schemas.openxmlformats.org/officeDocument/2006/relationships/hyperlink" Target="https://naac.kct.ac.in/3/ssr/3_7_1/collaborative-research-internship/DIN302.pdf" TargetMode="External"/><Relationship Id="rId3317" Type="http://schemas.openxmlformats.org/officeDocument/2006/relationships/hyperlink" Target="https://naac.kct.ac.in/3/ssr/3_7_1/collaborative-research-internship/EIN408.pdf" TargetMode="External"/><Relationship Id="rId3524" Type="http://schemas.openxmlformats.org/officeDocument/2006/relationships/hyperlink" Target="https://naac.kct.ac.in/3/ssr/3_7_1/collaborative-research-internship/DIN404.pdf" TargetMode="External"/><Relationship Id="rId238" Type="http://schemas.openxmlformats.org/officeDocument/2006/relationships/hyperlink" Target="https://naac.kct.ac.in/3/ssr/3_7_1/collaborative-research-internship/AIN335.pdf" TargetMode="External"/><Relationship Id="rId445" Type="http://schemas.openxmlformats.org/officeDocument/2006/relationships/hyperlink" Target="https://naac.kct.ac.in/3/ssr/3_7_1/collaborative-research-internship/AIN549.pdf" TargetMode="External"/><Relationship Id="rId652" Type="http://schemas.openxmlformats.org/officeDocument/2006/relationships/hyperlink" Target="https://naac.kct.ac.in/3/ssr/3_7_1/collaborative-research-internship/BCR50.pdf" TargetMode="External"/><Relationship Id="rId1075" Type="http://schemas.openxmlformats.org/officeDocument/2006/relationships/hyperlink" Target="https://naac.kct.ac.in/3/ssr/3_7_1/collaborative-research-internship/BIN327.pdf" TargetMode="External"/><Relationship Id="rId1282" Type="http://schemas.openxmlformats.org/officeDocument/2006/relationships/hyperlink" Target="https://naac.kct.ac.in/3/ssr/3_7_1/collaborative-research-internship/BIN555.pdf" TargetMode="External"/><Relationship Id="rId2126" Type="http://schemas.openxmlformats.org/officeDocument/2006/relationships/hyperlink" Target="https://naac.kct.ac.in/3/ssr/3_7_1/collaborative-research-internship/CIN590.pdf" TargetMode="External"/><Relationship Id="rId2333" Type="http://schemas.openxmlformats.org/officeDocument/2006/relationships/hyperlink" Target="https://link.springer.com/article/10.1007/s11042-019-7723-0" TargetMode="External"/><Relationship Id="rId2540" Type="http://schemas.openxmlformats.org/officeDocument/2006/relationships/hyperlink" Target="https://naac.kct.ac.in/3/ssr/3_7_1/collaborative-research-internship/DIN139.pdf" TargetMode="External"/><Relationship Id="rId305" Type="http://schemas.openxmlformats.org/officeDocument/2006/relationships/hyperlink" Target="https://naac.kct.ac.in/3/ssr/3_7_1/collaborative-research-internship/AIN369.pdf" TargetMode="External"/><Relationship Id="rId512" Type="http://schemas.openxmlformats.org/officeDocument/2006/relationships/hyperlink" Target="https://naac.kct.ac.in/3/ssr/3_7_1/collaborative-research-internship/AIN494.pdf" TargetMode="External"/><Relationship Id="rId1142" Type="http://schemas.openxmlformats.org/officeDocument/2006/relationships/hyperlink" Target="https://naac.kct.ac.in/3/ssr/3_7_1/collaborative-research-internship/BIN282.pdf" TargetMode="External"/><Relationship Id="rId2400" Type="http://schemas.openxmlformats.org/officeDocument/2006/relationships/hyperlink" Target="https://naac.kct.ac.in/3/ssr/3_7_1/collaborative-research-internship/DCR91.pdf" TargetMode="External"/><Relationship Id="rId1002" Type="http://schemas.openxmlformats.org/officeDocument/2006/relationships/hyperlink" Target="https://naac.kct.ac.in/3/ssr/3_7_1/collaborative-research-internship/BIN164.pdf" TargetMode="External"/><Relationship Id="rId1959" Type="http://schemas.openxmlformats.org/officeDocument/2006/relationships/hyperlink" Target="https://naac.kct.ac.in/3/ssr/3_7_1/collaborative-research-internship/CIN423.pdf" TargetMode="External"/><Relationship Id="rId3174" Type="http://schemas.openxmlformats.org/officeDocument/2006/relationships/hyperlink" Target="https://naac.kct.ac.in/3/ssr/3_7_1/collaborative-research-internship/EIN203.pdf" TargetMode="External"/><Relationship Id="rId1819" Type="http://schemas.openxmlformats.org/officeDocument/2006/relationships/hyperlink" Target="https://naac.kct.ac.in/3/ssr/3_7_1/collaborative-research-internship/CIN291.pdf" TargetMode="External"/><Relationship Id="rId3381" Type="http://schemas.openxmlformats.org/officeDocument/2006/relationships/hyperlink" Target="https://naac.kct.ac.in/3/ssr/3_7_1/collaborative-research-internship/EIN480.pdf" TargetMode="External"/><Relationship Id="rId2190" Type="http://schemas.openxmlformats.org/officeDocument/2006/relationships/hyperlink" Target="https://naac.kct.ac.in/3/ssr/3_7_1/collaborative-research-internship/CIN654.pdf" TargetMode="External"/><Relationship Id="rId3034" Type="http://schemas.openxmlformats.org/officeDocument/2006/relationships/hyperlink" Target="https://naac.kct.ac.in/3/ssr/3_7_1/collaborative-research-internship/EIN53.pdf" TargetMode="External"/><Relationship Id="rId3241" Type="http://schemas.openxmlformats.org/officeDocument/2006/relationships/hyperlink" Target="https://naac.kct.ac.in/3/ssr/3_7_1/collaborative-research-internship/EIN301.pdf" TargetMode="External"/><Relationship Id="rId162" Type="http://schemas.openxmlformats.org/officeDocument/2006/relationships/hyperlink" Target="https://naac.kct.ac.in/3/ssr/3_7_1/collaborative-research-internship/AIN243.pdf" TargetMode="External"/><Relationship Id="rId2050" Type="http://schemas.openxmlformats.org/officeDocument/2006/relationships/hyperlink" Target="https://naac.kct.ac.in/3/ssr/3_7_1/collaborative-research-internship/CIN514.pdf" TargetMode="External"/><Relationship Id="rId3101" Type="http://schemas.openxmlformats.org/officeDocument/2006/relationships/hyperlink" Target="https://naac.kct.ac.in/3/ssr/3_7_1/collaborative-research-internship/EIN124.pdf" TargetMode="External"/><Relationship Id="rId979" Type="http://schemas.openxmlformats.org/officeDocument/2006/relationships/hyperlink" Target="https://naac.kct.ac.in/3/ssr/3_7_1/collaborative-research-internship/BIN193.pdf" TargetMode="External"/><Relationship Id="rId839" Type="http://schemas.openxmlformats.org/officeDocument/2006/relationships/hyperlink" Target="https://naac.kct.ac.in/3/ssr/3_7_1/collaborative-research-internship/BIN121.pdf" TargetMode="External"/><Relationship Id="rId1469" Type="http://schemas.openxmlformats.org/officeDocument/2006/relationships/hyperlink" Target="https://naac.kct.ac.in/3/ssr/3_7_1/collaborative-research-internship/CCR46.pdf" TargetMode="External"/><Relationship Id="rId2867" Type="http://schemas.openxmlformats.org/officeDocument/2006/relationships/hyperlink" Target="https://naac.kct.ac.in/3/ssr/3_7_1/collaborative-research-internship/DIN551.pdf" TargetMode="External"/><Relationship Id="rId1676" Type="http://schemas.openxmlformats.org/officeDocument/2006/relationships/hyperlink" Target="https://naac.kct.ac.in/3/ssr/3_7_1/collaborative-research-internship/CIN102.pdf" TargetMode="External"/><Relationship Id="rId1883" Type="http://schemas.openxmlformats.org/officeDocument/2006/relationships/hyperlink" Target="https://naac.kct.ac.in/3/ssr/3_7_1/collaborative-research-internship/CIN343.pdf" TargetMode="External"/><Relationship Id="rId2727" Type="http://schemas.openxmlformats.org/officeDocument/2006/relationships/hyperlink" Target="https://naac.kct.ac.in/3/ssr/3_7_1/collaborative-research-internship/DIN384.pdf" TargetMode="External"/><Relationship Id="rId2934" Type="http://schemas.openxmlformats.org/officeDocument/2006/relationships/hyperlink" Target="https://naac.kct.ac.in/3/ssr/3_7_1/collaborative-research-internship/DIN637A.pdf" TargetMode="External"/><Relationship Id="rId906" Type="http://schemas.openxmlformats.org/officeDocument/2006/relationships/hyperlink" Target="https://naac.kct.ac.in/3/ssr/3_7_1/collaborative-research-internship/BIN429.pdf" TargetMode="External"/><Relationship Id="rId1329" Type="http://schemas.openxmlformats.org/officeDocument/2006/relationships/hyperlink" Target="https://naac.kct.ac.in/3/ssr/3_7_1/collaborative-research-internship/BIN27.pdf" TargetMode="External"/><Relationship Id="rId1536" Type="http://schemas.openxmlformats.org/officeDocument/2006/relationships/hyperlink" Target="https://naac.kct.ac.in/3/ssr/3_7_1/collaborative-research-internship/CCR124.pdf" TargetMode="External"/><Relationship Id="rId1743" Type="http://schemas.openxmlformats.org/officeDocument/2006/relationships/hyperlink" Target="https://naac.kct.ac.in/3/ssr/3_7_1/collaborative-research-internship/CIN179.pdf" TargetMode="External"/><Relationship Id="rId1950" Type="http://schemas.openxmlformats.org/officeDocument/2006/relationships/hyperlink" Target="https://naac.kct.ac.in/3/ssr/3_7_1/collaborative-research-internship/CIN413.pdf" TargetMode="External"/><Relationship Id="rId35" Type="http://schemas.openxmlformats.org/officeDocument/2006/relationships/hyperlink" Target="https://naac.kct.ac.in/3/ssr/3_7_1/collaborative-research-internship/AIN88.pdf" TargetMode="External"/><Relationship Id="rId1603" Type="http://schemas.openxmlformats.org/officeDocument/2006/relationships/hyperlink" Target="https://naac.kct.ac.in/3/ssr/3_7_1/collaborative-research-internship/CIN19.pdf" TargetMode="External"/><Relationship Id="rId1810" Type="http://schemas.openxmlformats.org/officeDocument/2006/relationships/hyperlink" Target="https://naac.kct.ac.in/3/ssr/3_7_1/collaborative-research-internship/CIN277.pdf" TargetMode="External"/><Relationship Id="rId3568" Type="http://schemas.openxmlformats.org/officeDocument/2006/relationships/hyperlink" Target="https://naac.kct.ac.in/3/ssr/3_7_1/collaborative-research-internship/DIN522.pdf" TargetMode="External"/><Relationship Id="rId489" Type="http://schemas.openxmlformats.org/officeDocument/2006/relationships/hyperlink" Target="https://naac.kct.ac.in/3/ssr/3_7_1/collaborative-research-internship/AIN599.pdf" TargetMode="External"/><Relationship Id="rId696" Type="http://schemas.openxmlformats.org/officeDocument/2006/relationships/hyperlink" Target="https://naac.kct.ac.in/3/ssr/3_7_1/collaborative-research-internship/BCR100.pdf" TargetMode="External"/><Relationship Id="rId2377" Type="http://schemas.openxmlformats.org/officeDocument/2006/relationships/hyperlink" Target="https://naac.kct.ac.in/3/ssr/3_7_1/collaborative-research-internship/DCR53.pdf" TargetMode="External"/><Relationship Id="rId2584" Type="http://schemas.openxmlformats.org/officeDocument/2006/relationships/hyperlink" Target="https://naac.kct.ac.in/3/ssr/3_7_1/collaborative-research-internship/DIN188.pdf" TargetMode="External"/><Relationship Id="rId2791" Type="http://schemas.openxmlformats.org/officeDocument/2006/relationships/hyperlink" Target="https://naac.kct.ac.in/3/ssr/3_7_1/collaborative-research-internship/DIN466.pdf" TargetMode="External"/><Relationship Id="rId3428" Type="http://schemas.openxmlformats.org/officeDocument/2006/relationships/hyperlink" Target="https://naac.kct.ac.in/3/ssr/3_7_1/collaborative-research-internship/EIN535.pdf" TargetMode="External"/><Relationship Id="rId349" Type="http://schemas.openxmlformats.org/officeDocument/2006/relationships/hyperlink" Target="https://naac.kct.ac.in/3/ssr/3_7_1/collaborative-research-internship/AIN451.pdf" TargetMode="External"/><Relationship Id="rId556" Type="http://schemas.openxmlformats.org/officeDocument/2006/relationships/hyperlink" Target="https://naac.kct.ac.in/3/ssr/3_7_1/collaborative-research-internship/AIN26.pdf" TargetMode="External"/><Relationship Id="rId763" Type="http://schemas.openxmlformats.org/officeDocument/2006/relationships/hyperlink" Target="https://naac.kct.ac.in/3/ssr/3_7_1/collaborative-research-internship/BIN532.pdf" TargetMode="External"/><Relationship Id="rId1186" Type="http://schemas.openxmlformats.org/officeDocument/2006/relationships/hyperlink" Target="https://naac.kct.ac.in/3/ssr/3_7_1/collaborative-research-internship/BIN707.pdf" TargetMode="External"/><Relationship Id="rId1393" Type="http://schemas.openxmlformats.org/officeDocument/2006/relationships/hyperlink" Target="https://naac.kct.ac.in/3/ssr/3_7_1/collaborative-research-internship/BIN224.pdf" TargetMode="External"/><Relationship Id="rId2237" Type="http://schemas.openxmlformats.org/officeDocument/2006/relationships/hyperlink" Target="https://naac.kct.ac.in/3/ssr/3_7_1/collaborative-research-internship/CIN703.pdf" TargetMode="External"/><Relationship Id="rId2444" Type="http://schemas.openxmlformats.org/officeDocument/2006/relationships/hyperlink" Target="https://naac.kct.ac.in/3/ssr/3_7_1/collaborative-research-internship/DIN31.pdf" TargetMode="External"/><Relationship Id="rId209" Type="http://schemas.openxmlformats.org/officeDocument/2006/relationships/hyperlink" Target="https://naac.kct.ac.in/3/ssr/3_7_1/collaborative-research-internship/AIN306.pdf" TargetMode="External"/><Relationship Id="rId416" Type="http://schemas.openxmlformats.org/officeDocument/2006/relationships/hyperlink" Target="https://naac.kct.ac.in/3/ssr/3_7_1/collaborative-research-internship/AIN515.pdf" TargetMode="External"/><Relationship Id="rId970" Type="http://schemas.openxmlformats.org/officeDocument/2006/relationships/hyperlink" Target="https://naac.kct.ac.in/3/ssr/3_7_1/collaborative-research-internship/BIN460.pdf" TargetMode="External"/><Relationship Id="rId1046" Type="http://schemas.openxmlformats.org/officeDocument/2006/relationships/hyperlink" Target="https://naac.kct.ac.in/3/ssr/3_7_1/collaborative-research-internship/BIN480.pdf" TargetMode="External"/><Relationship Id="rId1253" Type="http://schemas.openxmlformats.org/officeDocument/2006/relationships/hyperlink" Target="https://naac.kct.ac.in/3/ssr/3_7_1/collaborative-research-internship/BIN487.pdf" TargetMode="External"/><Relationship Id="rId2651" Type="http://schemas.openxmlformats.org/officeDocument/2006/relationships/hyperlink" Target="https://naac.kct.ac.in/3/ssr/3_7_1/collaborative-research-internship/DIN264.pdf" TargetMode="External"/><Relationship Id="rId623" Type="http://schemas.openxmlformats.org/officeDocument/2006/relationships/hyperlink" Target="https://www.sciencedirect.com/science/article/abs/pii/S0144861718304284" TargetMode="External"/><Relationship Id="rId830" Type="http://schemas.openxmlformats.org/officeDocument/2006/relationships/hyperlink" Target="https://naac.kct.ac.in/3/ssr/3_7_1/collaborative-research-internship/BIN133.pdf" TargetMode="External"/><Relationship Id="rId1460" Type="http://schemas.openxmlformats.org/officeDocument/2006/relationships/hyperlink" Target="https://naac.kct.ac.in/3/ssr/3_7_1/collaborative-research-internship/CCR33.pdf" TargetMode="External"/><Relationship Id="rId2304" Type="http://schemas.openxmlformats.org/officeDocument/2006/relationships/hyperlink" Target="https://naac.kct.ac.in/3/ssr/3_7_1/collaborative-research-internship/CIN321.pdf" TargetMode="External"/><Relationship Id="rId2511" Type="http://schemas.openxmlformats.org/officeDocument/2006/relationships/hyperlink" Target="https://naac.kct.ac.in/3/ssr/3_7_1/collaborative-research-internship/DIN105.pdf" TargetMode="External"/><Relationship Id="rId1113" Type="http://schemas.openxmlformats.org/officeDocument/2006/relationships/hyperlink" Target="https://naac.kct.ac.in/3/ssr/3_7_1/collaborative-research-internship/BIN354.pdf" TargetMode="External"/><Relationship Id="rId1320" Type="http://schemas.openxmlformats.org/officeDocument/2006/relationships/hyperlink" Target="https://naac.kct.ac.in/3/ssr/3_7_1/collaborative-research-internship/BIN245.pdf" TargetMode="External"/><Relationship Id="rId3078" Type="http://schemas.openxmlformats.org/officeDocument/2006/relationships/hyperlink" Target="https://naac.kct.ac.in/3/ssr/3_7_1/collaborative-research-internship/EIN97.pdf" TargetMode="External"/><Relationship Id="rId3285" Type="http://schemas.openxmlformats.org/officeDocument/2006/relationships/hyperlink" Target="https://naac.kct.ac.in/3/ssr/3_7_1/collaborative-research-internship/EIN362.pdf" TargetMode="External"/><Relationship Id="rId3492" Type="http://schemas.openxmlformats.org/officeDocument/2006/relationships/hyperlink" Target="https://naac.kct.ac.in/3/ssr/3_7_1/collaborative-research-internship/EIN350.pdf" TargetMode="External"/><Relationship Id="rId2094" Type="http://schemas.openxmlformats.org/officeDocument/2006/relationships/hyperlink" Target="https://naac.kct.ac.in/3/ssr/3_7_1/collaborative-research-internship/CIN558.pdf" TargetMode="External"/><Relationship Id="rId3145" Type="http://schemas.openxmlformats.org/officeDocument/2006/relationships/hyperlink" Target="https://naac.kct.ac.in/3/ssr/3_7_1/collaborative-research-internship/EIN169.pdf" TargetMode="External"/><Relationship Id="rId3352" Type="http://schemas.openxmlformats.org/officeDocument/2006/relationships/hyperlink" Target="https://naac.kct.ac.in/3/ssr/3_7_1/collaborative-research-internship/EIN450.pdf" TargetMode="External"/><Relationship Id="rId273" Type="http://schemas.openxmlformats.org/officeDocument/2006/relationships/hyperlink" Target="https://naac.kct.ac.in/3/ssr/3_7_1/collaborative-research-internship/AIN375.pdf" TargetMode="External"/><Relationship Id="rId480" Type="http://schemas.openxmlformats.org/officeDocument/2006/relationships/hyperlink" Target="https://naac.kct.ac.in/3/ssr/3_7_1/collaborative-research-internship/AIN579.pdf" TargetMode="External"/><Relationship Id="rId2161" Type="http://schemas.openxmlformats.org/officeDocument/2006/relationships/hyperlink" Target="https://naac.kct.ac.in/3/ssr/3_7_1/collaborative-research-internship/CIN625.pdf" TargetMode="External"/><Relationship Id="rId3005" Type="http://schemas.openxmlformats.org/officeDocument/2006/relationships/hyperlink" Target="https://naac.kct.ac.in/3/ssr/3_7_1/collaborative-research-internship/EIN23.pdf" TargetMode="External"/><Relationship Id="rId3212" Type="http://schemas.openxmlformats.org/officeDocument/2006/relationships/hyperlink" Target="https://naac.kct.ac.in/3/ssr/3_7_1/collaborative-research-internship/EIN252.pdf" TargetMode="External"/><Relationship Id="rId133" Type="http://schemas.openxmlformats.org/officeDocument/2006/relationships/hyperlink" Target="https://naac.kct.ac.in/3/ssr/3_7_1/collaborative-research-internship/AIN204.pdf" TargetMode="External"/><Relationship Id="rId340" Type="http://schemas.openxmlformats.org/officeDocument/2006/relationships/hyperlink" Target="https://naac.kct.ac.in/3/ssr/3_7_1/collaborative-research-internship/AIN441.pdf" TargetMode="External"/><Relationship Id="rId2021" Type="http://schemas.openxmlformats.org/officeDocument/2006/relationships/hyperlink" Target="https://naac.kct.ac.in/3/ssr/3_7_1/collaborative-research-internship/CIN485.pdf" TargetMode="External"/><Relationship Id="rId200" Type="http://schemas.openxmlformats.org/officeDocument/2006/relationships/hyperlink" Target="https://naac.kct.ac.in/3/ssr/3_7_1/collaborative-research-internship/AIN296.pdf" TargetMode="External"/><Relationship Id="rId2978" Type="http://schemas.openxmlformats.org/officeDocument/2006/relationships/hyperlink" Target="https://naac.kct.ac.in/3/ssr/3_7_1/collaborative-research-internship/ECR42.pdf" TargetMode="External"/><Relationship Id="rId1787" Type="http://schemas.openxmlformats.org/officeDocument/2006/relationships/hyperlink" Target="https://naac.kct.ac.in/3/ssr/3_7_1/collaborative-research-internship/CIN239.pdf" TargetMode="External"/><Relationship Id="rId1994" Type="http://schemas.openxmlformats.org/officeDocument/2006/relationships/hyperlink" Target="https://naac.kct.ac.in/3/ssr/3_7_1/collaborative-research-internship/CIN458.pdf" TargetMode="External"/><Relationship Id="rId2838" Type="http://schemas.openxmlformats.org/officeDocument/2006/relationships/hyperlink" Target="https://naac.kct.ac.in/3/ssr/3_7_1/collaborative-research-internship/DIN517.pdf" TargetMode="External"/><Relationship Id="rId79" Type="http://schemas.openxmlformats.org/officeDocument/2006/relationships/hyperlink" Target="https://naac.kct.ac.in/3/ssr/3_7_1/collaborative-research-internship/AIN138.pdf" TargetMode="External"/><Relationship Id="rId1647" Type="http://schemas.openxmlformats.org/officeDocument/2006/relationships/hyperlink" Target="https://naac.kct.ac.in/3/ssr/3_7_1/collaborative-research-internship/CIN73.pdf" TargetMode="External"/><Relationship Id="rId1854" Type="http://schemas.openxmlformats.org/officeDocument/2006/relationships/hyperlink" Target="https://naac.kct.ac.in/3/ssr/3_7_1/collaborative-research-internship/CIN323.pdf" TargetMode="External"/><Relationship Id="rId2905" Type="http://schemas.openxmlformats.org/officeDocument/2006/relationships/hyperlink" Target="https://naac.kct.ac.in/3/ssr/3_7_1/collaborative-research-internship/DIN609.pdf" TargetMode="External"/><Relationship Id="rId1507" Type="http://schemas.openxmlformats.org/officeDocument/2006/relationships/hyperlink" Target="https://naac.kct.ac.in/3/ssr/3_7_1/collaborative-research-internship/CCR95.pdf" TargetMode="External"/><Relationship Id="rId1714" Type="http://schemas.openxmlformats.org/officeDocument/2006/relationships/hyperlink" Target="https://naac.kct.ac.in/3/ssr/3_7_1/collaborative-research-internship/CIN148.pdf" TargetMode="External"/><Relationship Id="rId1921" Type="http://schemas.openxmlformats.org/officeDocument/2006/relationships/hyperlink" Target="https://naac.kct.ac.in/3/ssr/3_7_1/collaborative-research-internship/CIN382.pdf" TargetMode="External"/><Relationship Id="rId2488" Type="http://schemas.openxmlformats.org/officeDocument/2006/relationships/hyperlink" Target="https://naac.kct.ac.in/3/ssr/3_7_1/collaborative-research-internship/DIN82.pdf" TargetMode="External"/><Relationship Id="rId1297" Type="http://schemas.openxmlformats.org/officeDocument/2006/relationships/hyperlink" Target="https://naac.kct.ac.in/3/ssr/3_7_1/collaborative-research-internship/BIN535.pdf" TargetMode="External"/><Relationship Id="rId2695" Type="http://schemas.openxmlformats.org/officeDocument/2006/relationships/hyperlink" Target="https://naac.kct.ac.in/3/ssr/3_7_1/collaborative-research-internship/DIN324.pdf" TargetMode="External"/><Relationship Id="rId3539" Type="http://schemas.openxmlformats.org/officeDocument/2006/relationships/hyperlink" Target="https://naac.kct.ac.in/3/ssr/3_7_1/collaborative-research-internship/DIN177.pdf" TargetMode="External"/><Relationship Id="rId667" Type="http://schemas.openxmlformats.org/officeDocument/2006/relationships/hyperlink" Target="https://naac.kct.ac.in/3/ssr/3_7_1/collaborative-research-internship/BCR69.pdf" TargetMode="External"/><Relationship Id="rId874" Type="http://schemas.openxmlformats.org/officeDocument/2006/relationships/hyperlink" Target="https://naac.kct.ac.in/3/ssr/3_7_1/collaborative-research-internship/BIN498.pdf" TargetMode="External"/><Relationship Id="rId2348" Type="http://schemas.openxmlformats.org/officeDocument/2006/relationships/hyperlink" Target="https://greenpharmacy.info/index.php/ijgp/article/view/2049" TargetMode="External"/><Relationship Id="rId2555" Type="http://schemas.openxmlformats.org/officeDocument/2006/relationships/hyperlink" Target="https://naac.kct.ac.in/3/ssr/3_7_1/collaborative-research-internship/DIN155.pdf" TargetMode="External"/><Relationship Id="rId2762" Type="http://schemas.openxmlformats.org/officeDocument/2006/relationships/hyperlink" Target="https://naac.kct.ac.in/3/ssr/3_7_1/collaborative-research-internship/DIN435.pdf" TargetMode="External"/><Relationship Id="rId527" Type="http://schemas.openxmlformats.org/officeDocument/2006/relationships/hyperlink" Target="https://naac.kct.ac.in/3/ssr/3_7_1/collaborative-research-internship/AIN46.pdf" TargetMode="External"/><Relationship Id="rId734" Type="http://schemas.openxmlformats.org/officeDocument/2006/relationships/hyperlink" Target="https://naac.kct.ac.in/3/ssr/3_7_1/collaborative-research-internship/BIN559.pdf" TargetMode="External"/><Relationship Id="rId941" Type="http://schemas.openxmlformats.org/officeDocument/2006/relationships/hyperlink" Target="https://naac.kct.ac.in/3/ssr/3_7_1/collaborative-research-internship/BIN390.pdf" TargetMode="External"/><Relationship Id="rId1157" Type="http://schemas.openxmlformats.org/officeDocument/2006/relationships/hyperlink" Target="https://naac.kct.ac.in/3/ssr/3_7_1/collaborative-research-internship/BIN265.pdf" TargetMode="External"/><Relationship Id="rId1364" Type="http://schemas.openxmlformats.org/officeDocument/2006/relationships/hyperlink" Target="https://naac.kct.ac.in/3/ssr/3_7_1/collaborative-research-internship/BIN22.pdf" TargetMode="External"/><Relationship Id="rId1571" Type="http://schemas.openxmlformats.org/officeDocument/2006/relationships/hyperlink" Target="https://naac.kct.ac.in/3/ssr/3_7_1/collaborative-research-internship/CCR169.pdf" TargetMode="External"/><Relationship Id="rId2208" Type="http://schemas.openxmlformats.org/officeDocument/2006/relationships/hyperlink" Target="https://naac.kct.ac.in/3/ssr/3_7_1/collaborative-research-internship/CIN672.pdf" TargetMode="External"/><Relationship Id="rId2415" Type="http://schemas.openxmlformats.org/officeDocument/2006/relationships/hyperlink" Target="https://naac.kct.ac.in/3/ssr/3_7_1/collaborative-research-internship/DCR119.pdf" TargetMode="External"/><Relationship Id="rId2622" Type="http://schemas.openxmlformats.org/officeDocument/2006/relationships/hyperlink" Target="https://naac.kct.ac.in/3/ssr/3_7_1/collaborative-research-internship/DIN229.pdf" TargetMode="External"/><Relationship Id="rId70" Type="http://schemas.openxmlformats.org/officeDocument/2006/relationships/hyperlink" Target="https://naac.kct.ac.in/3/ssr/3_7_1/collaborative-research-internship/AIN128.pdf" TargetMode="External"/><Relationship Id="rId801" Type="http://schemas.openxmlformats.org/officeDocument/2006/relationships/hyperlink" Target="https://naac.kct.ac.in/3/ssr/3_7_1/collaborative-research-internship/BIN199.pdf" TargetMode="External"/><Relationship Id="rId1017" Type="http://schemas.openxmlformats.org/officeDocument/2006/relationships/hyperlink" Target="https://naac.kct.ac.in/3/ssr/3_7_1/collaborative-research-internship/BIN118.pdf" TargetMode="External"/><Relationship Id="rId1224" Type="http://schemas.openxmlformats.org/officeDocument/2006/relationships/hyperlink" Target="https://naac.kct.ac.in/3/ssr/3_7_1/collaborative-research-internship/BIN668.pdf" TargetMode="External"/><Relationship Id="rId1431" Type="http://schemas.openxmlformats.org/officeDocument/2006/relationships/hyperlink" Target="https://www.sciencedirect.com/science/article/pii/S1018363917302799" TargetMode="External"/><Relationship Id="rId3189" Type="http://schemas.openxmlformats.org/officeDocument/2006/relationships/hyperlink" Target="https://naac.kct.ac.in/3/ssr/3_7_1/collaborative-research-internship/EIN220.pdf" TargetMode="External"/><Relationship Id="rId3396" Type="http://schemas.openxmlformats.org/officeDocument/2006/relationships/hyperlink" Target="https://naac.kct.ac.in/3/ssr/3_7_1/collaborative-research-internship/EIN496.pdf" TargetMode="External"/><Relationship Id="rId3049" Type="http://schemas.openxmlformats.org/officeDocument/2006/relationships/hyperlink" Target="https://naac.kct.ac.in/3/ssr/3_7_1/collaborative-research-internship/EIN69.pdf" TargetMode="External"/><Relationship Id="rId3256" Type="http://schemas.openxmlformats.org/officeDocument/2006/relationships/hyperlink" Target="https://naac.kct.ac.in/3/ssr/3_7_1/collaborative-research-internship/EIN323.pdf" TargetMode="External"/><Relationship Id="rId3463" Type="http://schemas.openxmlformats.org/officeDocument/2006/relationships/hyperlink" Target="https://naac.kct.ac.in/3/ssr/3_7_1/collaborative-research-internship/EIN108.pdf" TargetMode="External"/><Relationship Id="rId177" Type="http://schemas.openxmlformats.org/officeDocument/2006/relationships/hyperlink" Target="https://naac.kct.ac.in/3/ssr/3_7_1/collaborative-research-internship/AIN265.pdf" TargetMode="External"/><Relationship Id="rId384" Type="http://schemas.openxmlformats.org/officeDocument/2006/relationships/hyperlink" Target="https://naac.kct.ac.in/3/ssr/3_7_1/collaborative-research-internship/AIN482.pdf" TargetMode="External"/><Relationship Id="rId591" Type="http://schemas.openxmlformats.org/officeDocument/2006/relationships/hyperlink" Target="https://naac.kct.ac.in/3/ssr/3_7_1/collaborative-research-internship/ACR16.pdf" TargetMode="External"/><Relationship Id="rId2065" Type="http://schemas.openxmlformats.org/officeDocument/2006/relationships/hyperlink" Target="https://naac.kct.ac.in/3/ssr/3_7_1/collaborative-research-internship/CIN529.pdf" TargetMode="External"/><Relationship Id="rId2272" Type="http://schemas.openxmlformats.org/officeDocument/2006/relationships/hyperlink" Target="https://naac.kct.ac.in/3/ssr/3_7_1/collaborative-research-internship/CIN739.pdf" TargetMode="External"/><Relationship Id="rId3116" Type="http://schemas.openxmlformats.org/officeDocument/2006/relationships/hyperlink" Target="https://naac.kct.ac.in/3/ssr/3_7_1/collaborative-research-internship/EIN139.pdf" TargetMode="External"/><Relationship Id="rId244" Type="http://schemas.openxmlformats.org/officeDocument/2006/relationships/hyperlink" Target="https://naac.kct.ac.in/3/ssr/3_7_1/collaborative-research-internship/AIN341.pdf" TargetMode="External"/><Relationship Id="rId1081" Type="http://schemas.openxmlformats.org/officeDocument/2006/relationships/hyperlink" Target="https://naac.kct.ac.in/3/ssr/3_7_1/collaborative-research-internship/BIN321.pdf" TargetMode="External"/><Relationship Id="rId3323" Type="http://schemas.openxmlformats.org/officeDocument/2006/relationships/hyperlink" Target="https://naac.kct.ac.in/3/ssr/3_7_1/collaborative-research-internship/EIN416.pdf" TargetMode="External"/><Relationship Id="rId3530" Type="http://schemas.openxmlformats.org/officeDocument/2006/relationships/hyperlink" Target="https://naac.kct.ac.in/3/ssr/3_7_1/collaborative-research-internship/DIN419.pdf" TargetMode="External"/><Relationship Id="rId451" Type="http://schemas.openxmlformats.org/officeDocument/2006/relationships/hyperlink" Target="https://naac.kct.ac.in/3/ssr/3_7_1/collaborative-research-internship/AIN555.pdf" TargetMode="External"/><Relationship Id="rId2132" Type="http://schemas.openxmlformats.org/officeDocument/2006/relationships/hyperlink" Target="https://naac.kct.ac.in/3/ssr/3_7_1/collaborative-research-internship/CIN596.pdf" TargetMode="External"/><Relationship Id="rId104" Type="http://schemas.openxmlformats.org/officeDocument/2006/relationships/hyperlink" Target="https://naac.kct.ac.in/3/ssr/3_7_1/collaborative-research-internship/AIN170.pdf" TargetMode="External"/><Relationship Id="rId311" Type="http://schemas.openxmlformats.org/officeDocument/2006/relationships/hyperlink" Target="https://naac.kct.ac.in/3/ssr/3_7_1/collaborative-research-internship/AIN409.pdf" TargetMode="External"/><Relationship Id="rId1898" Type="http://schemas.openxmlformats.org/officeDocument/2006/relationships/hyperlink" Target="https://naac.kct.ac.in/3/ssr/3_7_1/collaborative-research-internship/CIN358.pdf" TargetMode="External"/><Relationship Id="rId2949" Type="http://schemas.openxmlformats.org/officeDocument/2006/relationships/hyperlink" Target="https://www.sciencedirect.com/science/article/abs/pii/S0045653520330071" TargetMode="External"/><Relationship Id="rId1758" Type="http://schemas.openxmlformats.org/officeDocument/2006/relationships/hyperlink" Target="https://naac.kct.ac.in/3/ssr/3_7_1/collaborative-research-internship/CIN196.pdf" TargetMode="External"/><Relationship Id="rId2809" Type="http://schemas.openxmlformats.org/officeDocument/2006/relationships/hyperlink" Target="https://naac.kct.ac.in/3/ssr/3_7_1/collaborative-research-internship/DIN485.pdf" TargetMode="External"/><Relationship Id="rId1965" Type="http://schemas.openxmlformats.org/officeDocument/2006/relationships/hyperlink" Target="https://naac.kct.ac.in/3/ssr/3_7_1/collaborative-research-internship/CIN429.pdf" TargetMode="External"/><Relationship Id="rId3180" Type="http://schemas.openxmlformats.org/officeDocument/2006/relationships/hyperlink" Target="https://naac.kct.ac.in/3/ssr/3_7_1/collaborative-research-internship/EIN210.pdf" TargetMode="External"/><Relationship Id="rId1618" Type="http://schemas.openxmlformats.org/officeDocument/2006/relationships/hyperlink" Target="https://naac.kct.ac.in/3/ssr/3_7_1/collaborative-research-internship/CIN38.pdf" TargetMode="External"/><Relationship Id="rId1825" Type="http://schemas.openxmlformats.org/officeDocument/2006/relationships/hyperlink" Target="https://naac.kct.ac.in/3/ssr/3_7_1/collaborative-research-internship/CIN298.pdf" TargetMode="External"/><Relationship Id="rId3040" Type="http://schemas.openxmlformats.org/officeDocument/2006/relationships/hyperlink" Target="https://naac.kct.ac.in/3/ssr/3_7_1/collaborative-research-internship/EIN59.pdf" TargetMode="External"/><Relationship Id="rId2599" Type="http://schemas.openxmlformats.org/officeDocument/2006/relationships/hyperlink" Target="https://naac.kct.ac.in/3/ssr/3_7_1/collaborative-research-internship/DIN205.pdf" TargetMode="External"/><Relationship Id="rId778" Type="http://schemas.openxmlformats.org/officeDocument/2006/relationships/hyperlink" Target="https://naac.kct.ac.in/3/ssr/3_7_1/collaborative-research-internship/BIN621.pdf" TargetMode="External"/><Relationship Id="rId985" Type="http://schemas.openxmlformats.org/officeDocument/2006/relationships/hyperlink" Target="https://naac.kct.ac.in/3/ssr/3_7_1/collaborative-research-internship/BIN219.pdf" TargetMode="External"/><Relationship Id="rId2459" Type="http://schemas.openxmlformats.org/officeDocument/2006/relationships/hyperlink" Target="https://naac.kct.ac.in/3/ssr/3_7_1/collaborative-research-internship/DIN47.pdf" TargetMode="External"/><Relationship Id="rId2666" Type="http://schemas.openxmlformats.org/officeDocument/2006/relationships/hyperlink" Target="https://naac.kct.ac.in/3/ssr/3_7_1/collaborative-research-internship/DIN283.pdf" TargetMode="External"/><Relationship Id="rId2873" Type="http://schemas.openxmlformats.org/officeDocument/2006/relationships/hyperlink" Target="https://naac.kct.ac.in/3/ssr/3_7_1/collaborative-research-internship/DIN557.pdf" TargetMode="External"/><Relationship Id="rId638" Type="http://schemas.openxmlformats.org/officeDocument/2006/relationships/hyperlink" Target="https://naac.kct.ac.in/3/ssr/3_7_1/collaborative-research-internship/BCR30.pdf" TargetMode="External"/><Relationship Id="rId845" Type="http://schemas.openxmlformats.org/officeDocument/2006/relationships/hyperlink" Target="https://naac.kct.ac.in/3/ssr/3_7_1/collaborative-research-internship/BIN109.pdf" TargetMode="External"/><Relationship Id="rId1268" Type="http://schemas.openxmlformats.org/officeDocument/2006/relationships/hyperlink" Target="https://naac.kct.ac.in/3/ssr/3_7_1/collaborative-research-internship/BIN600.pdf" TargetMode="External"/><Relationship Id="rId1475" Type="http://schemas.openxmlformats.org/officeDocument/2006/relationships/hyperlink" Target="https://naac.kct.ac.in/3/ssr/3_7_1/collaborative-research-internship/CCR52.pdf" TargetMode="External"/><Relationship Id="rId1682" Type="http://schemas.openxmlformats.org/officeDocument/2006/relationships/hyperlink" Target="https://naac.kct.ac.in/3/ssr/3_7_1/collaborative-research-internship/CIN108.pdf" TargetMode="External"/><Relationship Id="rId2319" Type="http://schemas.openxmlformats.org/officeDocument/2006/relationships/hyperlink" Target="https://www.sciencedirect.com/science/article/abs/pii/S0045790618326119" TargetMode="External"/><Relationship Id="rId2526" Type="http://schemas.openxmlformats.org/officeDocument/2006/relationships/hyperlink" Target="https://naac.kct.ac.in/3/ssr/3_7_1/collaborative-research-internship/DIN121.pdf" TargetMode="External"/><Relationship Id="rId2733" Type="http://schemas.openxmlformats.org/officeDocument/2006/relationships/hyperlink" Target="https://naac.kct.ac.in/3/ssr/3_7_1/collaborative-research-internship/DIN391.pdf" TargetMode="External"/><Relationship Id="rId705" Type="http://schemas.openxmlformats.org/officeDocument/2006/relationships/hyperlink" Target="https://naac.kct.ac.in/3/ssr/3_7_1/collaborative-research-internship/BCR110.pdf" TargetMode="External"/><Relationship Id="rId1128" Type="http://schemas.openxmlformats.org/officeDocument/2006/relationships/hyperlink" Target="https://naac.kct.ac.in/3/ssr/3_7_1/collaborative-research-internship/BIN298.pdf" TargetMode="External"/><Relationship Id="rId1335" Type="http://schemas.openxmlformats.org/officeDocument/2006/relationships/hyperlink" Target="https://naac.kct.ac.in/3/ssr/3_7_1/collaborative-research-internship/BIN41.pdf" TargetMode="External"/><Relationship Id="rId1542" Type="http://schemas.openxmlformats.org/officeDocument/2006/relationships/hyperlink" Target="https://naac.kct.ac.in/3/ssr/3_7_1/collaborative-research-internship/CCR137.pdf" TargetMode="External"/><Relationship Id="rId2940" Type="http://schemas.openxmlformats.org/officeDocument/2006/relationships/hyperlink" Target="https://naac.kct.ac.in/3/ssr/3_7_1/collaborative-research-internship/DIN642.pdf" TargetMode="External"/><Relationship Id="rId912" Type="http://schemas.openxmlformats.org/officeDocument/2006/relationships/hyperlink" Target="https://naac.kct.ac.in/3/ssr/3_7_1/collaborative-research-internship/BIN422.pdf" TargetMode="External"/><Relationship Id="rId2800" Type="http://schemas.openxmlformats.org/officeDocument/2006/relationships/hyperlink" Target="https://naac.kct.ac.in/3/ssr/3_7_1/collaborative-research-internship/DIN472.pdf" TargetMode="External"/><Relationship Id="rId41" Type="http://schemas.openxmlformats.org/officeDocument/2006/relationships/hyperlink" Target="https://naac.kct.ac.in/3/ssr/3_7_1/collaborative-research-internship/AIN99.pdf" TargetMode="External"/><Relationship Id="rId1402" Type="http://schemas.openxmlformats.org/officeDocument/2006/relationships/hyperlink" Target="https://naac.kct.ac.in/3/ssr/3_7_1/collaborative-research-internship/BIN447.pdf" TargetMode="External"/><Relationship Id="rId288" Type="http://schemas.openxmlformats.org/officeDocument/2006/relationships/hyperlink" Target="https://naac.kct.ac.in/3/ssr/3_7_1/collaborative-research-internship/AIN394.pdf" TargetMode="External"/><Relationship Id="rId3367" Type="http://schemas.openxmlformats.org/officeDocument/2006/relationships/hyperlink" Target="https://naac.kct.ac.in/3/ssr/3_7_1/collaborative-research-internship/EIN466.pdf" TargetMode="External"/><Relationship Id="rId3574" Type="http://schemas.openxmlformats.org/officeDocument/2006/relationships/hyperlink" Target="https://naac.kct.ac.in/3/ssr/3_7_1/collaborative-research-internship/DIN591.pdf" TargetMode="External"/><Relationship Id="rId495" Type="http://schemas.openxmlformats.org/officeDocument/2006/relationships/hyperlink" Target="https://naac.kct.ac.in/3/ssr/3_7_1/collaborative-research-internship/AIN606.pdf" TargetMode="External"/><Relationship Id="rId2176" Type="http://schemas.openxmlformats.org/officeDocument/2006/relationships/hyperlink" Target="https://naac.kct.ac.in/3/ssr/3_7_1/collaborative-research-internship/CIN640.pdf" TargetMode="External"/><Relationship Id="rId2383" Type="http://schemas.openxmlformats.org/officeDocument/2006/relationships/hyperlink" Target="https://naac.kct.ac.in/3/ssr/3_7_1/collaborative-research-internship/DCR61.pdf" TargetMode="External"/><Relationship Id="rId2590" Type="http://schemas.openxmlformats.org/officeDocument/2006/relationships/hyperlink" Target="https://naac.kct.ac.in/3/ssr/3_7_1/collaborative-research-internship/DIN194.pdf" TargetMode="External"/><Relationship Id="rId3227" Type="http://schemas.openxmlformats.org/officeDocument/2006/relationships/hyperlink" Target="https://naac.kct.ac.in/3/ssr/3_7_1/collaborative-research-internship/EIN279.pdf" TargetMode="External"/><Relationship Id="rId3434" Type="http://schemas.openxmlformats.org/officeDocument/2006/relationships/hyperlink" Target="https://naac.kct.ac.in/3/ssr/3_7_1/collaborative-research-internship/EIN541.pdf" TargetMode="External"/><Relationship Id="rId148" Type="http://schemas.openxmlformats.org/officeDocument/2006/relationships/hyperlink" Target="https://naac.kct.ac.in/3/ssr/3_7_1/collaborative-research-internship/AIN225.pdf" TargetMode="External"/><Relationship Id="rId355" Type="http://schemas.openxmlformats.org/officeDocument/2006/relationships/hyperlink" Target="https://naac.kct.ac.in/3/ssr/3_7_1/collaborative-research-internship/AIN458.pdf" TargetMode="External"/><Relationship Id="rId562" Type="http://schemas.openxmlformats.org/officeDocument/2006/relationships/hyperlink" Target="https://naac.kct.ac.in/3/ssr/3_7_1/collaborative-research-internship/AIN32.pdf" TargetMode="External"/><Relationship Id="rId1192" Type="http://schemas.openxmlformats.org/officeDocument/2006/relationships/hyperlink" Target="https://naac.kct.ac.in/3/ssr/3_7_1/collaborative-research-internship/BIN701.pdf" TargetMode="External"/><Relationship Id="rId2036" Type="http://schemas.openxmlformats.org/officeDocument/2006/relationships/hyperlink" Target="https://naac.kct.ac.in/3/ssr/3_7_1/collaborative-research-internship/CIN500.pdf" TargetMode="External"/><Relationship Id="rId2243" Type="http://schemas.openxmlformats.org/officeDocument/2006/relationships/hyperlink" Target="https://naac.kct.ac.in/3/ssr/3_7_1/collaborative-research-internship/CIN707.pdf" TargetMode="External"/><Relationship Id="rId2450" Type="http://schemas.openxmlformats.org/officeDocument/2006/relationships/hyperlink" Target="https://naac.kct.ac.in/3/ssr/3_7_1/collaborative-research-internship/DIN38.pdf" TargetMode="External"/><Relationship Id="rId3501" Type="http://schemas.openxmlformats.org/officeDocument/2006/relationships/hyperlink" Target="https://naac.kct.ac.in/3/ssr/3_7_1/collaborative-research-internship/EIN375.pdf" TargetMode="External"/><Relationship Id="rId215" Type="http://schemas.openxmlformats.org/officeDocument/2006/relationships/hyperlink" Target="https://naac.kct.ac.in/3/ssr/3_7_1/collaborative-research-internship/AIN314.pdf" TargetMode="External"/><Relationship Id="rId422" Type="http://schemas.openxmlformats.org/officeDocument/2006/relationships/hyperlink" Target="https://naac.kct.ac.in/3/ssr/3_7_1/collaborative-research-internship/AIN524.pdf" TargetMode="External"/><Relationship Id="rId1052" Type="http://schemas.openxmlformats.org/officeDocument/2006/relationships/hyperlink" Target="https://naac.kct.ac.in/3/ssr/3_7_1/collaborative-research-internship/BIN81.pdf" TargetMode="External"/><Relationship Id="rId2103" Type="http://schemas.openxmlformats.org/officeDocument/2006/relationships/hyperlink" Target="https://naac.kct.ac.in/3/ssr/3_7_1/collaborative-research-internship/CIN567.pdf" TargetMode="External"/><Relationship Id="rId2310" Type="http://schemas.openxmlformats.org/officeDocument/2006/relationships/hyperlink" Target="https://naac.kct.ac.in/3/ssr/3_7_1/collaborative-research-internship/CIN326.pdf" TargetMode="External"/><Relationship Id="rId1869" Type="http://schemas.openxmlformats.org/officeDocument/2006/relationships/hyperlink" Target="https://naac.kct.ac.in/3/ssr/3_7_1/collaborative-research-internship/CIN329.pdf" TargetMode="External"/><Relationship Id="rId3084" Type="http://schemas.openxmlformats.org/officeDocument/2006/relationships/hyperlink" Target="https://naac.kct.ac.in/3/ssr/3_7_1/collaborative-research-internship/EIN105.pdf" TargetMode="External"/><Relationship Id="rId3291" Type="http://schemas.openxmlformats.org/officeDocument/2006/relationships/hyperlink" Target="https://naac.kct.ac.in/3/ssr/3_7_1/collaborative-research-internship/EIN371.pdf" TargetMode="External"/><Relationship Id="rId1729" Type="http://schemas.openxmlformats.org/officeDocument/2006/relationships/hyperlink" Target="https://naac.kct.ac.in/3/ssr/3_7_1/collaborative-research-internship/CIN163.pdf" TargetMode="External"/><Relationship Id="rId1936" Type="http://schemas.openxmlformats.org/officeDocument/2006/relationships/hyperlink" Target="https://naac.kct.ac.in/3/ssr/3_7_1/collaborative-research-internship/CIN398.pdf" TargetMode="External"/><Relationship Id="rId3151" Type="http://schemas.openxmlformats.org/officeDocument/2006/relationships/hyperlink" Target="https://naac.kct.ac.in/3/ssr/3_7_1/collaborative-research-internship/EIN175.pdf" TargetMode="External"/><Relationship Id="rId3011" Type="http://schemas.openxmlformats.org/officeDocument/2006/relationships/hyperlink" Target="https://naac.kct.ac.in/3/ssr/3_7_1/collaborative-research-internship/EIN29.pdf" TargetMode="External"/><Relationship Id="rId5" Type="http://schemas.openxmlformats.org/officeDocument/2006/relationships/hyperlink" Target="https://naac.kct.ac.in/3/ssr/3_7_1/collaborative-research-internship/AIN55.pdf" TargetMode="External"/><Relationship Id="rId889" Type="http://schemas.openxmlformats.org/officeDocument/2006/relationships/hyperlink" Target="https://naac.kct.ac.in/3/ssr/3_7_1/collaborative-research-internship/BIN490.pdf" TargetMode="External"/><Relationship Id="rId2777" Type="http://schemas.openxmlformats.org/officeDocument/2006/relationships/hyperlink" Target="https://naac.kct.ac.in/3/ssr/3_7_1/collaborative-research-internship/DIN451.pdf" TargetMode="External"/><Relationship Id="rId749" Type="http://schemas.openxmlformats.org/officeDocument/2006/relationships/hyperlink" Target="https://naac.kct.ac.in/3/ssr/3_7_1/collaborative-research-internship/BIN575.pdf" TargetMode="External"/><Relationship Id="rId1379" Type="http://schemas.openxmlformats.org/officeDocument/2006/relationships/hyperlink" Target="https://naac.kct.ac.in/3/ssr/3_7_1/collaborative-research-internship/BIN94.pdf" TargetMode="External"/><Relationship Id="rId1586" Type="http://schemas.openxmlformats.org/officeDocument/2006/relationships/hyperlink" Target="https://naac.kct.ac.in/3/ssr/3_7_1/collaborative-research-internship/CCR189.pdf" TargetMode="External"/><Relationship Id="rId2984" Type="http://schemas.openxmlformats.org/officeDocument/2006/relationships/hyperlink" Target="https://naac.kct.ac.in/3/ssr/3_7_1/collaborative-research-internship/ECR48.pdf" TargetMode="External"/><Relationship Id="rId609" Type="http://schemas.openxmlformats.org/officeDocument/2006/relationships/hyperlink" Target="https://naac.kct.ac.in/3/ssr/3_7_1/collaborative-research-internship/ACR43.pdf" TargetMode="External"/><Relationship Id="rId956" Type="http://schemas.openxmlformats.org/officeDocument/2006/relationships/hyperlink" Target="https://naac.kct.ac.in/3/ssr/3_7_1/collaborative-research-internship/BIN375.pdf" TargetMode="External"/><Relationship Id="rId1239" Type="http://schemas.openxmlformats.org/officeDocument/2006/relationships/hyperlink" Target="https://naac.kct.ac.in/3/ssr/3_7_1/collaborative-research-internship/BIN503.pdf" TargetMode="External"/><Relationship Id="rId1793" Type="http://schemas.openxmlformats.org/officeDocument/2006/relationships/hyperlink" Target="https://naac.kct.ac.in/3/ssr/3_7_1/collaborative-research-internship/CIN250.pdf" TargetMode="External"/><Relationship Id="rId2637" Type="http://schemas.openxmlformats.org/officeDocument/2006/relationships/hyperlink" Target="https://naac.kct.ac.in/3/ssr/3_7_1/collaborative-research-internship/DIN248.pdf" TargetMode="External"/><Relationship Id="rId2844" Type="http://schemas.openxmlformats.org/officeDocument/2006/relationships/hyperlink" Target="https://naac.kct.ac.in/3/ssr/3_7_1/collaborative-research-internship/DIN525.pdf" TargetMode="External"/><Relationship Id="rId85" Type="http://schemas.openxmlformats.org/officeDocument/2006/relationships/hyperlink" Target="https://naac.kct.ac.in/3/ssr/3_7_1/collaborative-research-internship/AIN145.pdf" TargetMode="External"/><Relationship Id="rId816" Type="http://schemas.openxmlformats.org/officeDocument/2006/relationships/hyperlink" Target="https://naac.kct.ac.in/3/ssr/3_7_1/collaborative-research-internship/BIN171.pdf" TargetMode="External"/><Relationship Id="rId1446" Type="http://schemas.openxmlformats.org/officeDocument/2006/relationships/hyperlink" Target="https://naac.kct.ac.in/3/ssr/3_7_1/collaborative-research-internship/CCR6.pdf" TargetMode="External"/><Relationship Id="rId1653" Type="http://schemas.openxmlformats.org/officeDocument/2006/relationships/hyperlink" Target="https://naac.kct.ac.in/3/ssr/3_7_1/collaborative-research-internship/CIN79.pdf" TargetMode="External"/><Relationship Id="rId1860" Type="http://schemas.openxmlformats.org/officeDocument/2006/relationships/hyperlink" Target="https://naac.kct.ac.in/3/ssr/3_7_1/collaborative-research-internship/CIN323.pdf" TargetMode="External"/><Relationship Id="rId2704" Type="http://schemas.openxmlformats.org/officeDocument/2006/relationships/hyperlink" Target="https://naac.kct.ac.in/3/ssr/3_7_1/collaborative-research-internship/DIN334.pdf" TargetMode="External"/><Relationship Id="rId2911" Type="http://schemas.openxmlformats.org/officeDocument/2006/relationships/hyperlink" Target="https://naac.kct.ac.in/3/ssr/3_7_1/collaborative-research-internship/DIN615.pdf" TargetMode="External"/><Relationship Id="rId1306" Type="http://schemas.openxmlformats.org/officeDocument/2006/relationships/hyperlink" Target="https://naac.kct.ac.in/3/ssr/3_7_1/collaborative-research-internship/BIN360.pdf" TargetMode="External"/><Relationship Id="rId1513" Type="http://schemas.openxmlformats.org/officeDocument/2006/relationships/hyperlink" Target="https://naac.kct.ac.in/3/ssr/3_7_1/collaborative-research-internship/CCR101.pdf" TargetMode="External"/><Relationship Id="rId1720" Type="http://schemas.openxmlformats.org/officeDocument/2006/relationships/hyperlink" Target="https://naac.kct.ac.in/3/ssr/3_7_1/collaborative-research-internship/CIN154.pdf" TargetMode="External"/><Relationship Id="rId12" Type="http://schemas.openxmlformats.org/officeDocument/2006/relationships/hyperlink" Target="https://naac.kct.ac.in/3/ssr/3_7_1/collaborative-research-internship/AIN64.pdf" TargetMode="External"/><Relationship Id="rId3478" Type="http://schemas.openxmlformats.org/officeDocument/2006/relationships/hyperlink" Target="https://naac.kct.ac.in/3/ssr/3_7_1/collaborative-research-internship/EIN267.pdf" TargetMode="External"/><Relationship Id="rId399" Type="http://schemas.openxmlformats.org/officeDocument/2006/relationships/hyperlink" Target="https://naac.kct.ac.in/3/ssr/3_7_1/collaborative-research-internship/AIN498.pdf" TargetMode="External"/><Relationship Id="rId2287" Type="http://schemas.openxmlformats.org/officeDocument/2006/relationships/hyperlink" Target="https://naac.kct.ac.in/3/ssr/3_7_1/collaborative-research-internship/CIN753.pdf" TargetMode="External"/><Relationship Id="rId2494" Type="http://schemas.openxmlformats.org/officeDocument/2006/relationships/hyperlink" Target="https://naac.kct.ac.in/3/ssr/3_7_1/collaborative-research-internship/DIN88.pdf" TargetMode="External"/><Relationship Id="rId3338" Type="http://schemas.openxmlformats.org/officeDocument/2006/relationships/hyperlink" Target="https://naac.kct.ac.in/3/ssr/3_7_1/collaborative-research-internship/EIN434.pdf" TargetMode="External"/><Relationship Id="rId3545" Type="http://schemas.openxmlformats.org/officeDocument/2006/relationships/hyperlink" Target="https://naac.kct.ac.in/3/ssr/3_7_1/collaborative-research-internship/DIN239.pdf" TargetMode="External"/><Relationship Id="rId259" Type="http://schemas.openxmlformats.org/officeDocument/2006/relationships/hyperlink" Target="https://naac.kct.ac.in/3/ssr/3_7_1/collaborative-research-internship/AIN358.pdf" TargetMode="External"/><Relationship Id="rId466" Type="http://schemas.openxmlformats.org/officeDocument/2006/relationships/hyperlink" Target="https://naac.kct.ac.in/3/ssr/3_7_1/collaborative-research-internship/AIN564.pdf" TargetMode="External"/><Relationship Id="rId673" Type="http://schemas.openxmlformats.org/officeDocument/2006/relationships/hyperlink" Target="https://naac.kct.ac.in/3/ssr/3_7_1/collaborative-research-internship/BCR75.pdf" TargetMode="External"/><Relationship Id="rId880" Type="http://schemas.openxmlformats.org/officeDocument/2006/relationships/hyperlink" Target="https://naac.kct.ac.in/3/ssr/3_7_1/collaborative-research-internship/BIN495.pdf" TargetMode="External"/><Relationship Id="rId1096" Type="http://schemas.openxmlformats.org/officeDocument/2006/relationships/hyperlink" Target="https://naac.kct.ac.in/3/ssr/3_7_1/collaborative-research-internship/BIN652.pdf" TargetMode="External"/><Relationship Id="rId2147" Type="http://schemas.openxmlformats.org/officeDocument/2006/relationships/hyperlink" Target="https://naac.kct.ac.in/3/ssr/3_7_1/collaborative-research-internship/CIN611.pdf" TargetMode="External"/><Relationship Id="rId2354" Type="http://schemas.openxmlformats.org/officeDocument/2006/relationships/hyperlink" Target="https://naac.kct.ac.in/3/ssr/3_7_1/collaborative-research-internship/DCR3.pdf" TargetMode="External"/><Relationship Id="rId2561" Type="http://schemas.openxmlformats.org/officeDocument/2006/relationships/hyperlink" Target="https://naac.kct.ac.in/3/ssr/3_7_1/collaborative-research-internship/DIN160.pdf" TargetMode="External"/><Relationship Id="rId3405" Type="http://schemas.openxmlformats.org/officeDocument/2006/relationships/hyperlink" Target="https://naac.kct.ac.in/3/ssr/3_7_1/collaborative-research-internship/EIN511.pdf" TargetMode="External"/><Relationship Id="rId119" Type="http://schemas.openxmlformats.org/officeDocument/2006/relationships/hyperlink" Target="https://naac.kct.ac.in/3/ssr/3_7_1/collaborative-research-internship/AIN185.pdf" TargetMode="External"/><Relationship Id="rId326" Type="http://schemas.openxmlformats.org/officeDocument/2006/relationships/hyperlink" Target="https://naac.kct.ac.in/3/ssr/3_7_1/collaborative-research-internship/AIN425.pdf" TargetMode="External"/><Relationship Id="rId533" Type="http://schemas.openxmlformats.org/officeDocument/2006/relationships/hyperlink" Target="https://naac.kct.ac.in/3/ssr/3_7_1/collaborative-research-internship/AIN3.pdf" TargetMode="External"/><Relationship Id="rId1163" Type="http://schemas.openxmlformats.org/officeDocument/2006/relationships/hyperlink" Target="https://naac.kct.ac.in/3/ssr/3_7_1/collaborative-research-internship/BIN258.pdf" TargetMode="External"/><Relationship Id="rId1370" Type="http://schemas.openxmlformats.org/officeDocument/2006/relationships/hyperlink" Target="https://naac.kct.ac.in/3/ssr/3_7_1/collaborative-research-internship/BIN17.pdf" TargetMode="External"/><Relationship Id="rId2007" Type="http://schemas.openxmlformats.org/officeDocument/2006/relationships/hyperlink" Target="https://naac.kct.ac.in/3/ssr/3_7_1/collaborative-research-internship/CIN471.pdf" TargetMode="External"/><Relationship Id="rId2214" Type="http://schemas.openxmlformats.org/officeDocument/2006/relationships/hyperlink" Target="https://naac.kct.ac.in/3/ssr/3_7_1/collaborative-research-internship/CIN679.pdf" TargetMode="External"/><Relationship Id="rId740" Type="http://schemas.openxmlformats.org/officeDocument/2006/relationships/hyperlink" Target="https://naac.kct.ac.in/3/ssr/3_7_1/collaborative-research-internship/BIN592.pdf" TargetMode="External"/><Relationship Id="rId1023" Type="http://schemas.openxmlformats.org/officeDocument/2006/relationships/hyperlink" Target="https://naac.kct.ac.in/3/ssr/3_7_1/collaborative-research-internship/BIN341.pdf" TargetMode="External"/><Relationship Id="rId2421" Type="http://schemas.openxmlformats.org/officeDocument/2006/relationships/hyperlink" Target="https://naac.kct.ac.in/3/ssr/3_7_1/collaborative-research-internship/DCR125.pdf" TargetMode="External"/><Relationship Id="rId600" Type="http://schemas.openxmlformats.org/officeDocument/2006/relationships/hyperlink" Target="https://naac.kct.ac.in/3/ssr/3_7_1/collaborative-research-internship/ACR29.pdf" TargetMode="External"/><Relationship Id="rId1230" Type="http://schemas.openxmlformats.org/officeDocument/2006/relationships/hyperlink" Target="https://naac.kct.ac.in/3/ssr/3_7_1/collaborative-research-internship/BIN662.pdf" TargetMode="External"/><Relationship Id="rId3195" Type="http://schemas.openxmlformats.org/officeDocument/2006/relationships/hyperlink" Target="https://naac.kct.ac.in/3/ssr/3_7_1/collaborative-research-internship/EIN226.pdf" TargetMode="External"/><Relationship Id="rId3055" Type="http://schemas.openxmlformats.org/officeDocument/2006/relationships/hyperlink" Target="https://naac.kct.ac.in/3/ssr/3_7_1/collaborative-research-internship/EIN75.pdf" TargetMode="External"/><Relationship Id="rId3262" Type="http://schemas.openxmlformats.org/officeDocument/2006/relationships/hyperlink" Target="https://naac.kct.ac.in/3/ssr/3_7_1/collaborative-research-internship/EIN335.pdf" TargetMode="External"/><Relationship Id="rId183" Type="http://schemas.openxmlformats.org/officeDocument/2006/relationships/hyperlink" Target="https://naac.kct.ac.in/3/ssr/3_7_1/collaborative-research-internship/AIN275.pdf" TargetMode="External"/><Relationship Id="rId390" Type="http://schemas.openxmlformats.org/officeDocument/2006/relationships/hyperlink" Target="https://naac.kct.ac.in/3/ssr/3_7_1/collaborative-research-internship/AIN486.pdf" TargetMode="External"/><Relationship Id="rId1907" Type="http://schemas.openxmlformats.org/officeDocument/2006/relationships/hyperlink" Target="https://naac.kct.ac.in/3/ssr/3_7_1/collaborative-research-internship/CIN367.pdf" TargetMode="External"/><Relationship Id="rId2071" Type="http://schemas.openxmlformats.org/officeDocument/2006/relationships/hyperlink" Target="https://naac.kct.ac.in/3/ssr/3_7_1/collaborative-research-internship/CIN535.pdf" TargetMode="External"/><Relationship Id="rId3122" Type="http://schemas.openxmlformats.org/officeDocument/2006/relationships/hyperlink" Target="https://naac.kct.ac.in/3/ssr/3_7_1/collaborative-research-internship/EIN145.pdf" TargetMode="External"/><Relationship Id="rId250" Type="http://schemas.openxmlformats.org/officeDocument/2006/relationships/hyperlink" Target="https://naac.kct.ac.in/3/ssr/3_7_1/collaborative-research-internship/AIN347.pdf" TargetMode="External"/><Relationship Id="rId110" Type="http://schemas.openxmlformats.org/officeDocument/2006/relationships/hyperlink" Target="https://naac.kct.ac.in/3/ssr/3_7_1/collaborative-research-internship/AIN176.pdf" TargetMode="External"/><Relationship Id="rId2888" Type="http://schemas.openxmlformats.org/officeDocument/2006/relationships/hyperlink" Target="https://naac.kct.ac.in/3/ssr/3_7_1/collaborative-research-internship/DIN575.pdf" TargetMode="External"/><Relationship Id="rId1697" Type="http://schemas.openxmlformats.org/officeDocument/2006/relationships/hyperlink" Target="https://naac.kct.ac.in/3/ssr/3_7_1/collaborative-research-internship/CIN123.pdf" TargetMode="External"/><Relationship Id="rId2748" Type="http://schemas.openxmlformats.org/officeDocument/2006/relationships/hyperlink" Target="https://naac.kct.ac.in/3/ssr/3_7_1/collaborative-research-internship/DIN417.pdf" TargetMode="External"/><Relationship Id="rId2955" Type="http://schemas.openxmlformats.org/officeDocument/2006/relationships/hyperlink" Target="https://www.sciencedirect.com/science/article/abs/pii/S0167732220354064" TargetMode="External"/><Relationship Id="rId927" Type="http://schemas.openxmlformats.org/officeDocument/2006/relationships/hyperlink" Target="https://naac.kct.ac.in/3/ssr/3_7_1/collaborative-research-internship/BIN406.pdf" TargetMode="External"/><Relationship Id="rId1557" Type="http://schemas.openxmlformats.org/officeDocument/2006/relationships/hyperlink" Target="https://naac.kct.ac.in/3/ssr/3_7_1/collaborative-research-internship/CCR154.pdf" TargetMode="External"/><Relationship Id="rId1764" Type="http://schemas.openxmlformats.org/officeDocument/2006/relationships/hyperlink" Target="https://naac.kct.ac.in/3/ssr/3_7_1/collaborative-research-internship/CIN204.pdf" TargetMode="External"/><Relationship Id="rId1971" Type="http://schemas.openxmlformats.org/officeDocument/2006/relationships/hyperlink" Target="https://naac.kct.ac.in/3/ssr/3_7_1/collaborative-research-internship/CIN435.pdf" TargetMode="External"/><Relationship Id="rId2608" Type="http://schemas.openxmlformats.org/officeDocument/2006/relationships/hyperlink" Target="https://naac.kct.ac.in/3/ssr/3_7_1/collaborative-research-internship/DIN215.pdf" TargetMode="External"/><Relationship Id="rId2815" Type="http://schemas.openxmlformats.org/officeDocument/2006/relationships/hyperlink" Target="https://naac.kct.ac.in/3/ssr/3_7_1/collaborative-research-internship/DIN493.pdf" TargetMode="External"/><Relationship Id="rId56" Type="http://schemas.openxmlformats.org/officeDocument/2006/relationships/hyperlink" Target="https://naac.kct.ac.in/3/ssr/3_7_1/collaborative-research-internship/AIN113.pdf" TargetMode="External"/><Relationship Id="rId1417" Type="http://schemas.openxmlformats.org/officeDocument/2006/relationships/hyperlink" Target="https://naac.kct.ac.in/3/ssr/3_7_1/collaborative-research-internship/BIN719.pdf" TargetMode="External"/><Relationship Id="rId1624" Type="http://schemas.openxmlformats.org/officeDocument/2006/relationships/hyperlink" Target="https://naac.kct.ac.in/3/ssr/3_7_1/collaborative-research-internship/CIN50.pdf" TargetMode="External"/><Relationship Id="rId1831" Type="http://schemas.openxmlformats.org/officeDocument/2006/relationships/hyperlink" Target="https://naac.kct.ac.in/3/ssr/3_7_1/collaborative-research-internship/CIN306.pdf" TargetMode="External"/><Relationship Id="rId2398" Type="http://schemas.openxmlformats.org/officeDocument/2006/relationships/hyperlink" Target="https://naac.kct.ac.in/3/ssr/3_7_1/collaborative-research-internship/DCR87.pdf" TargetMode="External"/><Relationship Id="rId3449" Type="http://schemas.openxmlformats.org/officeDocument/2006/relationships/hyperlink" Target="https://naac.kct.ac.in/dvv/mc/3.7.1/DIN235.pdf" TargetMode="External"/><Relationship Id="rId577" Type="http://schemas.openxmlformats.org/officeDocument/2006/relationships/hyperlink" Target="http://matjournals.in/index.php/JOITS/article/view/945" TargetMode="External"/><Relationship Id="rId2258" Type="http://schemas.openxmlformats.org/officeDocument/2006/relationships/hyperlink" Target="https://naac.kct.ac.in/3/ssr/3_7_1/collaborative-research-internship/CIN707.pdf" TargetMode="External"/><Relationship Id="rId784" Type="http://schemas.openxmlformats.org/officeDocument/2006/relationships/hyperlink" Target="https://naac.kct.ac.in/3/ssr/3_7_1/collaborative-research-internship/BIN491.pdf" TargetMode="External"/><Relationship Id="rId991" Type="http://schemas.openxmlformats.org/officeDocument/2006/relationships/hyperlink" Target="https://naac.kct.ac.in/3/ssr/3_7_1/collaborative-research-internship/BIN216.pdf" TargetMode="External"/><Relationship Id="rId1067" Type="http://schemas.openxmlformats.org/officeDocument/2006/relationships/hyperlink" Target="https://naac.kct.ac.in/3/ssr/3_7_1/collaborative-research-internship/BIN65.pdf" TargetMode="External"/><Relationship Id="rId2465" Type="http://schemas.openxmlformats.org/officeDocument/2006/relationships/hyperlink" Target="https://naac.kct.ac.in/3/ssr/3_7_1/collaborative-research-internship/DIN53.pdf" TargetMode="External"/><Relationship Id="rId2672" Type="http://schemas.openxmlformats.org/officeDocument/2006/relationships/hyperlink" Target="https://naac.kct.ac.in/3/ssr/3_7_1/collaborative-research-internship/DIN289.pdf" TargetMode="External"/><Relationship Id="rId3309" Type="http://schemas.openxmlformats.org/officeDocument/2006/relationships/hyperlink" Target="https://naac.kct.ac.in/3/ssr/3_7_1/collaborative-research-internship/EIN395.pdf" TargetMode="External"/><Relationship Id="rId3516" Type="http://schemas.openxmlformats.org/officeDocument/2006/relationships/hyperlink" Target="https://naac.kct.ac.in/3/ssr/3_7_1/collaborative-research-internship/EIN442.pdf" TargetMode="External"/><Relationship Id="rId437" Type="http://schemas.openxmlformats.org/officeDocument/2006/relationships/hyperlink" Target="https://naac.kct.ac.in/3/ssr/3_7_1/collaborative-research-internship/AIN541.pdf" TargetMode="External"/><Relationship Id="rId644" Type="http://schemas.openxmlformats.org/officeDocument/2006/relationships/hyperlink" Target="https://naac.kct.ac.in/3/ssr/3_7_1/collaborative-research-internship/BCR37.pdf" TargetMode="External"/><Relationship Id="rId851" Type="http://schemas.openxmlformats.org/officeDocument/2006/relationships/hyperlink" Target="https://naac.kct.ac.in/3/ssr/3_7_1/collaborative-research-internship/BIN100.pdf" TargetMode="External"/><Relationship Id="rId1274" Type="http://schemas.openxmlformats.org/officeDocument/2006/relationships/hyperlink" Target="https://naac.kct.ac.in/3/ssr/3_7_1/collaborative-research-internship/BIN585.pdf" TargetMode="External"/><Relationship Id="rId1481" Type="http://schemas.openxmlformats.org/officeDocument/2006/relationships/hyperlink" Target="https://naac.kct.ac.in/3/ssr/3_7_1/collaborative-research-internship/CCR60.pdf" TargetMode="External"/><Relationship Id="rId2118" Type="http://schemas.openxmlformats.org/officeDocument/2006/relationships/hyperlink" Target="https://naac.kct.ac.in/3/ssr/3_7_1/collaborative-research-internship/CIN582.pdf" TargetMode="External"/><Relationship Id="rId2325" Type="http://schemas.openxmlformats.org/officeDocument/2006/relationships/hyperlink" Target="https://ietresearch.onlinelibrary.wiley.com/doi/full/10.1049/joe.2018.5277" TargetMode="External"/><Relationship Id="rId2532" Type="http://schemas.openxmlformats.org/officeDocument/2006/relationships/hyperlink" Target="https://naac.kct.ac.in/3/ssr/3_7_1/collaborative-research-internship/DIN130.pdf" TargetMode="External"/><Relationship Id="rId504" Type="http://schemas.openxmlformats.org/officeDocument/2006/relationships/hyperlink" Target="https://naac.kct.ac.in/3/ssr/3_7_1/collaborative-research-internship/AIN491.pdf" TargetMode="External"/><Relationship Id="rId711" Type="http://schemas.openxmlformats.org/officeDocument/2006/relationships/hyperlink" Target="https://naac.kct.ac.in/3/ssr/3_7_1/collaborative-research-internship/BCR7.pdf" TargetMode="External"/><Relationship Id="rId1134" Type="http://schemas.openxmlformats.org/officeDocument/2006/relationships/hyperlink" Target="https://naac.kct.ac.in/3/ssr/3_7_1/collaborative-research-internship/BIN290.pdf" TargetMode="External"/><Relationship Id="rId1341" Type="http://schemas.openxmlformats.org/officeDocument/2006/relationships/hyperlink" Target="https://naac.kct.ac.in/3/ssr/3_7_1/collaborative-research-internship/BIN37.pdf" TargetMode="External"/><Relationship Id="rId1201" Type="http://schemas.openxmlformats.org/officeDocument/2006/relationships/hyperlink" Target="https://naac.kct.ac.in/3/ssr/3_7_1/collaborative-research-internship/BIN691.pdf" TargetMode="External"/><Relationship Id="rId3099" Type="http://schemas.openxmlformats.org/officeDocument/2006/relationships/hyperlink" Target="https://naac.kct.ac.in/3/ssr/3_7_1/collaborative-research-internship/EIN122.pdf" TargetMode="External"/><Relationship Id="rId3166" Type="http://schemas.openxmlformats.org/officeDocument/2006/relationships/hyperlink" Target="https://naac.kct.ac.in/3/ssr/3_7_1/collaborative-research-internship/EIN191.pdf" TargetMode="External"/><Relationship Id="rId3373" Type="http://schemas.openxmlformats.org/officeDocument/2006/relationships/hyperlink" Target="https://naac.kct.ac.in/3/ssr/3_7_1/collaborative-research-internship/EIN472.pdf" TargetMode="External"/><Relationship Id="rId3580" Type="http://schemas.openxmlformats.org/officeDocument/2006/relationships/hyperlink" Target="https://naac.kct.ac.in/3/ssr/3_7_1/collaborative-research-internship/DIN639.pdf" TargetMode="External"/><Relationship Id="rId294" Type="http://schemas.openxmlformats.org/officeDocument/2006/relationships/hyperlink" Target="https://naac.kct.ac.in/3/ssr/3_7_1/collaborative-research-internship/AIN404.pdf" TargetMode="External"/><Relationship Id="rId2182" Type="http://schemas.openxmlformats.org/officeDocument/2006/relationships/hyperlink" Target="https://naac.kct.ac.in/3/ssr/3_7_1/collaborative-research-internship/CIN646.pdf" TargetMode="External"/><Relationship Id="rId3026" Type="http://schemas.openxmlformats.org/officeDocument/2006/relationships/hyperlink" Target="https://naac.kct.ac.in/3/ssr/3_7_1/collaborative-research-internship/EIN45.pdf" TargetMode="External"/><Relationship Id="rId3233" Type="http://schemas.openxmlformats.org/officeDocument/2006/relationships/hyperlink" Target="https://naac.kct.ac.in/3/ssr/3_7_1/collaborative-research-internship/EIN290.pdf" TargetMode="External"/><Relationship Id="rId154" Type="http://schemas.openxmlformats.org/officeDocument/2006/relationships/hyperlink" Target="https://naac.kct.ac.in/3/ssr/3_7_1/collaborative-research-internship/AIN234.pdf" TargetMode="External"/><Relationship Id="rId361" Type="http://schemas.openxmlformats.org/officeDocument/2006/relationships/hyperlink" Target="https://naac.kct.ac.in/3/ssr/3_7_1/collaborative-research-internship/AIN465.pdf" TargetMode="External"/><Relationship Id="rId2042" Type="http://schemas.openxmlformats.org/officeDocument/2006/relationships/hyperlink" Target="https://naac.kct.ac.in/3/ssr/3_7_1/collaborative-research-internship/CIN506.pdf" TargetMode="External"/><Relationship Id="rId3440" Type="http://schemas.openxmlformats.org/officeDocument/2006/relationships/hyperlink" Target="https://naac.kct.ac.in/3/ssr/3_7_1/collaborative-research-internship/EIN547.pdf" TargetMode="External"/><Relationship Id="rId2999" Type="http://schemas.openxmlformats.org/officeDocument/2006/relationships/hyperlink" Target="https://naac.kct.ac.in/3/ssr/3_7_1/collaborative-research-internship/EIN16.pdf" TargetMode="External"/><Relationship Id="rId3300" Type="http://schemas.openxmlformats.org/officeDocument/2006/relationships/hyperlink" Target="https://naac.kct.ac.in/3/ssr/3_7_1/collaborative-research-internship/EIN384.pdf" TargetMode="External"/><Relationship Id="rId221" Type="http://schemas.openxmlformats.org/officeDocument/2006/relationships/hyperlink" Target="https://naac.kct.ac.in/3/ssr/3_7_1/collaborative-research-internship/AIN320.pdf" TargetMode="External"/><Relationship Id="rId2859" Type="http://schemas.openxmlformats.org/officeDocument/2006/relationships/hyperlink" Target="https://naac.kct.ac.in/3/ssr/3_7_1/collaborative-research-internship/DIN542.pdf" TargetMode="External"/><Relationship Id="rId1668" Type="http://schemas.openxmlformats.org/officeDocument/2006/relationships/hyperlink" Target="https://naac.kct.ac.in/3/ssr/3_7_1/collaborative-research-internship/CIN94.pdf" TargetMode="External"/><Relationship Id="rId1875" Type="http://schemas.openxmlformats.org/officeDocument/2006/relationships/hyperlink" Target="https://naac.kct.ac.in/3/ssr/3_7_1/collaborative-research-internship/CIN335.pdf" TargetMode="External"/><Relationship Id="rId2719" Type="http://schemas.openxmlformats.org/officeDocument/2006/relationships/hyperlink" Target="https://naac.kct.ac.in/3/ssr/3_7_1/collaborative-research-internship/DIN352.pdf" TargetMode="External"/><Relationship Id="rId1528" Type="http://schemas.openxmlformats.org/officeDocument/2006/relationships/hyperlink" Target="https://naac.kct.ac.in/3/ssr/3_7_1/collaborative-research-internship/CCR116.pdf" TargetMode="External"/><Relationship Id="rId2926" Type="http://schemas.openxmlformats.org/officeDocument/2006/relationships/hyperlink" Target="https://naac.kct.ac.in/3/ssr/3_7_1/collaborative-research-internship/DIN634.pdf" TargetMode="External"/><Relationship Id="rId3090" Type="http://schemas.openxmlformats.org/officeDocument/2006/relationships/hyperlink" Target="https://naac.kct.ac.in/3/ssr/3_7_1/collaborative-research-internship/EIN112.pdf" TargetMode="External"/><Relationship Id="rId1735" Type="http://schemas.openxmlformats.org/officeDocument/2006/relationships/hyperlink" Target="https://naac.kct.ac.in/3/ssr/3_7_1/collaborative-research-internship/CIN171.pdf" TargetMode="External"/><Relationship Id="rId1942" Type="http://schemas.openxmlformats.org/officeDocument/2006/relationships/hyperlink" Target="https://naac.kct.ac.in/3/ssr/3_7_1/collaborative-research-internship/CIN405.pdf" TargetMode="External"/><Relationship Id="rId27" Type="http://schemas.openxmlformats.org/officeDocument/2006/relationships/hyperlink" Target="https://naac.kct.ac.in/3/ssr/3_7_1/collaborative-research-internship/AIN80.pdf" TargetMode="External"/><Relationship Id="rId1802" Type="http://schemas.openxmlformats.org/officeDocument/2006/relationships/hyperlink" Target="https://naac.kct.ac.in/3/ssr/3_7_1/collaborative-research-internship/CIN267.pdf" TargetMode="External"/><Relationship Id="rId688" Type="http://schemas.openxmlformats.org/officeDocument/2006/relationships/hyperlink" Target="https://naac.kct.ac.in/3/ssr/3_7_1/collaborative-research-internship/BCR92.pdf" TargetMode="External"/><Relationship Id="rId895" Type="http://schemas.openxmlformats.org/officeDocument/2006/relationships/hyperlink" Target="https://naac.kct.ac.in/3/ssr/3_7_1/collaborative-research-internship/BIN440.pdf" TargetMode="External"/><Relationship Id="rId2369" Type="http://schemas.openxmlformats.org/officeDocument/2006/relationships/hyperlink" Target="https://naac.kct.ac.in/3/ssr/3_7_1/collaborative-research-internship/DCR38.pdf" TargetMode="External"/><Relationship Id="rId2576" Type="http://schemas.openxmlformats.org/officeDocument/2006/relationships/hyperlink" Target="https://naac.kct.ac.in/3/ssr/3_7_1/collaborative-research-internship/DIN176.pdf" TargetMode="External"/><Relationship Id="rId2783" Type="http://schemas.openxmlformats.org/officeDocument/2006/relationships/hyperlink" Target="https://naac.kct.ac.in/3/ssr/3_7_1/collaborative-research-internship/DIN455.pdf" TargetMode="External"/><Relationship Id="rId2990" Type="http://schemas.openxmlformats.org/officeDocument/2006/relationships/hyperlink" Target="https://naac.kct.ac.in/3/ssr/3_7_1/collaborative-research-internship/EIN7.pdf" TargetMode="External"/><Relationship Id="rId548" Type="http://schemas.openxmlformats.org/officeDocument/2006/relationships/hyperlink" Target="https://naac.kct.ac.in/3/ssr/3_7_1/collaborative-research-internship/AIN18.pdf" TargetMode="External"/><Relationship Id="rId755" Type="http://schemas.openxmlformats.org/officeDocument/2006/relationships/hyperlink" Target="https://naac.kct.ac.in/3/ssr/3_7_1/collaborative-research-internship/BIN568.pdf" TargetMode="External"/><Relationship Id="rId962" Type="http://schemas.openxmlformats.org/officeDocument/2006/relationships/hyperlink" Target="https://naac.kct.ac.in/3/ssr/3_7_1/collaborative-research-internship/BIN369.pdf" TargetMode="External"/><Relationship Id="rId1178" Type="http://schemas.openxmlformats.org/officeDocument/2006/relationships/hyperlink" Target="https://naac.kct.ac.in/3/ssr/3_7_1/collaborative-research-internship/BIN715.pdf" TargetMode="External"/><Relationship Id="rId1385" Type="http://schemas.openxmlformats.org/officeDocument/2006/relationships/hyperlink" Target="https://naac.kct.ac.in/3/ssr/3_7_1/collaborative-research-internship/BIN123.pdf" TargetMode="External"/><Relationship Id="rId1592" Type="http://schemas.openxmlformats.org/officeDocument/2006/relationships/hyperlink" Target="https://naac.kct.ac.in/3/ssr/3_7_1/collaborative-research-internship/CCR196.pdf" TargetMode="External"/><Relationship Id="rId2229" Type="http://schemas.openxmlformats.org/officeDocument/2006/relationships/hyperlink" Target="https://naac.kct.ac.in/3/ssr/3_7_1/collaborative-research-internship/CIN695.pdf" TargetMode="External"/><Relationship Id="rId2436" Type="http://schemas.openxmlformats.org/officeDocument/2006/relationships/hyperlink" Target="https://naac.kct.ac.in/3/ssr/3_7_1/collaborative-research-internship/DCR146.pdf" TargetMode="External"/><Relationship Id="rId2643" Type="http://schemas.openxmlformats.org/officeDocument/2006/relationships/hyperlink" Target="https://naac.kct.ac.in/3/ssr/3_7_1/collaborative-research-internship/DIN256.pdf" TargetMode="External"/><Relationship Id="rId2850" Type="http://schemas.openxmlformats.org/officeDocument/2006/relationships/hyperlink" Target="https://naac.kct.ac.in/3/ssr/3_7_1/collaborative-research-internship/DIN532.pdf" TargetMode="External"/><Relationship Id="rId91" Type="http://schemas.openxmlformats.org/officeDocument/2006/relationships/hyperlink" Target="https://naac.kct.ac.in/3/ssr/3_7_1/collaborative-research-internship/AIN151.pdf" TargetMode="External"/><Relationship Id="rId408" Type="http://schemas.openxmlformats.org/officeDocument/2006/relationships/hyperlink" Target="https://naac.kct.ac.in/3/ssr/3_7_1/collaborative-research-internship/AIN506.pdf" TargetMode="External"/><Relationship Id="rId615" Type="http://schemas.openxmlformats.org/officeDocument/2006/relationships/hyperlink" Target="https://naac.kct.ac.in/3/ssr/3_7_1/collaborative-research-internship/ACR49.pdf" TargetMode="External"/><Relationship Id="rId822" Type="http://schemas.openxmlformats.org/officeDocument/2006/relationships/hyperlink" Target="https://naac.kct.ac.in/3/ssr/3_7_1/collaborative-research-internship/BIN151.pdf" TargetMode="External"/><Relationship Id="rId1038" Type="http://schemas.openxmlformats.org/officeDocument/2006/relationships/hyperlink" Target="https://naac.kct.ac.in/3/ssr/3_7_1/collaborative-research-internship/BIN469.pdf" TargetMode="External"/><Relationship Id="rId1245" Type="http://schemas.openxmlformats.org/officeDocument/2006/relationships/hyperlink" Target="https://naac.kct.ac.in/3/ssr/3_7_1/collaborative-research-internship/BIN497.pdf" TargetMode="External"/><Relationship Id="rId1452" Type="http://schemas.openxmlformats.org/officeDocument/2006/relationships/hyperlink" Target="https://naac.kct.ac.in/3/ssr/3_7_1/collaborative-research-internship/CCR12.pdf" TargetMode="External"/><Relationship Id="rId2503" Type="http://schemas.openxmlformats.org/officeDocument/2006/relationships/hyperlink" Target="https://naac.kct.ac.in/3/ssr/3_7_1/collaborative-research-internship/DIN97.pdf" TargetMode="External"/><Relationship Id="rId1105" Type="http://schemas.openxmlformats.org/officeDocument/2006/relationships/hyperlink" Target="https://naac.kct.ac.in/3/ssr/3_7_1/collaborative-research-internship/BIN643.pdf" TargetMode="External"/><Relationship Id="rId1312" Type="http://schemas.openxmlformats.org/officeDocument/2006/relationships/hyperlink" Target="https://naac.kct.ac.in/3/ssr/3_7_1/collaborative-research-internship/BIN351.pdf" TargetMode="External"/><Relationship Id="rId2710" Type="http://schemas.openxmlformats.org/officeDocument/2006/relationships/hyperlink" Target="https://naac.kct.ac.in/3/ssr/3_7_1/collaborative-research-internship/DIN341.pdf" TargetMode="External"/><Relationship Id="rId3277" Type="http://schemas.openxmlformats.org/officeDocument/2006/relationships/hyperlink" Target="https://naac.kct.ac.in/3/ssr/3_7_1/collaborative-research-internship/EIN351.pdf" TargetMode="External"/><Relationship Id="rId198" Type="http://schemas.openxmlformats.org/officeDocument/2006/relationships/hyperlink" Target="https://naac.kct.ac.in/3/ssr/3_7_1/collaborative-research-internship/AIN293.pdf" TargetMode="External"/><Relationship Id="rId2086" Type="http://schemas.openxmlformats.org/officeDocument/2006/relationships/hyperlink" Target="https://naac.kct.ac.in/3/ssr/3_7_1/collaborative-research-internship/CIN550.pdf" TargetMode="External"/><Relationship Id="rId3484" Type="http://schemas.openxmlformats.org/officeDocument/2006/relationships/hyperlink" Target="https://naac.kct.ac.in/3/ssr/3_7_1/collaborative-research-internship/EIN302.pdf" TargetMode="External"/><Relationship Id="rId2293" Type="http://schemas.openxmlformats.org/officeDocument/2006/relationships/hyperlink" Target="https://naac.kct.ac.in/3/ssr/3_7_1/collaborative-research-internship/CIN316.pdf" TargetMode="External"/><Relationship Id="rId3137" Type="http://schemas.openxmlformats.org/officeDocument/2006/relationships/hyperlink" Target="https://naac.kct.ac.in/3/ssr/3_7_1/collaborative-research-internship/EIN161.pdf" TargetMode="External"/><Relationship Id="rId3344" Type="http://schemas.openxmlformats.org/officeDocument/2006/relationships/hyperlink" Target="https://naac.kct.ac.in/3/ssr/3_7_1/collaborative-research-internship/EIN440.pdf" TargetMode="External"/><Relationship Id="rId3551" Type="http://schemas.openxmlformats.org/officeDocument/2006/relationships/hyperlink" Target="https://naac.kct.ac.in/3/ssr/3_7_1/collaborative-research-internship/DIN297.pdf" TargetMode="External"/><Relationship Id="rId265" Type="http://schemas.openxmlformats.org/officeDocument/2006/relationships/hyperlink" Target="https://naac.kct.ac.in/3/ssr/3_7_1/collaborative-research-internship/AIN366.pdf" TargetMode="External"/><Relationship Id="rId472" Type="http://schemas.openxmlformats.org/officeDocument/2006/relationships/hyperlink" Target="https://naac.kct.ac.in/3/ssr/3_7_1/collaborative-research-internship/AIN570.pdf" TargetMode="External"/><Relationship Id="rId2153" Type="http://schemas.openxmlformats.org/officeDocument/2006/relationships/hyperlink" Target="https://naac.kct.ac.in/3/ssr/3_7_1/collaborative-research-internship/CIN617.pdf" TargetMode="External"/><Relationship Id="rId2360" Type="http://schemas.openxmlformats.org/officeDocument/2006/relationships/hyperlink" Target="https://naac.kct.ac.in/3/ssr/3_7_1/collaborative-research-internship/DCR22.pdf" TargetMode="External"/><Relationship Id="rId3204" Type="http://schemas.openxmlformats.org/officeDocument/2006/relationships/hyperlink" Target="https://naac.kct.ac.in/3/ssr/3_7_1/collaborative-research-internship/EIN238.pdf" TargetMode="External"/><Relationship Id="rId3411" Type="http://schemas.openxmlformats.org/officeDocument/2006/relationships/hyperlink" Target="https://naac.kct.ac.in/3/ssr/3_7_1/collaborative-research-internship/EIN517.pdf" TargetMode="External"/><Relationship Id="rId125" Type="http://schemas.openxmlformats.org/officeDocument/2006/relationships/hyperlink" Target="https://naac.kct.ac.in/3/ssr/3_7_1/collaborative-research-internship/AIN193.pdf" TargetMode="External"/><Relationship Id="rId332" Type="http://schemas.openxmlformats.org/officeDocument/2006/relationships/hyperlink" Target="https://naac.kct.ac.in/3/ssr/3_7_1/collaborative-research-internship/AIN430.pdf" TargetMode="External"/><Relationship Id="rId2013" Type="http://schemas.openxmlformats.org/officeDocument/2006/relationships/hyperlink" Target="https://naac.kct.ac.in/3/ssr/3_7_1/collaborative-research-internship/CIN477.pdf" TargetMode="External"/><Relationship Id="rId2220" Type="http://schemas.openxmlformats.org/officeDocument/2006/relationships/hyperlink" Target="https://naac.kct.ac.in/3/ssr/3_7_1/collaborative-research-internship/CIN685.pdf" TargetMode="External"/><Relationship Id="rId1779" Type="http://schemas.openxmlformats.org/officeDocument/2006/relationships/hyperlink" Target="https://naac.kct.ac.in/3/ssr/3_7_1/collaborative-research-internship/CIN226.pdf" TargetMode="External"/><Relationship Id="rId1986" Type="http://schemas.openxmlformats.org/officeDocument/2006/relationships/hyperlink" Target="https://naac.kct.ac.in/3/ssr/3_7_1/collaborative-research-internship/CIN450.pdf" TargetMode="External"/><Relationship Id="rId1639" Type="http://schemas.openxmlformats.org/officeDocument/2006/relationships/hyperlink" Target="https://naac.kct.ac.in/3/ssr/3_7_1/collaborative-research-internship/CIN65.pdf" TargetMode="External"/><Relationship Id="rId1846" Type="http://schemas.openxmlformats.org/officeDocument/2006/relationships/hyperlink" Target="https://naac.kct.ac.in/3/ssr/3_7_1/collaborative-research-internship/CIN321.pdf" TargetMode="External"/><Relationship Id="rId3061" Type="http://schemas.openxmlformats.org/officeDocument/2006/relationships/hyperlink" Target="https://naac.kct.ac.in/3/ssr/3_7_1/collaborative-research-internship/EIN81.pdf" TargetMode="External"/><Relationship Id="rId1706" Type="http://schemas.openxmlformats.org/officeDocument/2006/relationships/hyperlink" Target="https://naac.kct.ac.in/3/ssr/3_7_1/collaborative-research-internship/CIN135.pdf" TargetMode="External"/><Relationship Id="rId1913" Type="http://schemas.openxmlformats.org/officeDocument/2006/relationships/hyperlink" Target="https://naac.kct.ac.in/3/ssr/3_7_1/collaborative-research-internship/CIN373.pdf" TargetMode="External"/><Relationship Id="rId799" Type="http://schemas.openxmlformats.org/officeDocument/2006/relationships/hyperlink" Target="https://naac.kct.ac.in/3/ssr/3_7_1/collaborative-research-internship/BIN201.pdf" TargetMode="External"/><Relationship Id="rId2687" Type="http://schemas.openxmlformats.org/officeDocument/2006/relationships/hyperlink" Target="https://naac.kct.ac.in/3/ssr/3_7_1/collaborative-research-internship/DIN312.pdf" TargetMode="External"/><Relationship Id="rId2894" Type="http://schemas.openxmlformats.org/officeDocument/2006/relationships/hyperlink" Target="https://naac.kct.ac.in/3/ssr/3_7_1/collaborative-research-internship/DIN582.pdf" TargetMode="External"/><Relationship Id="rId659" Type="http://schemas.openxmlformats.org/officeDocument/2006/relationships/hyperlink" Target="https://naac.kct.ac.in/3/ssr/3_7_1/collaborative-research-internship/BCR58.pdf" TargetMode="External"/><Relationship Id="rId866" Type="http://schemas.openxmlformats.org/officeDocument/2006/relationships/hyperlink" Target="https://naac.kct.ac.in/3/ssr/3_7_1/collaborative-research-internship/BIN502.pdf" TargetMode="External"/><Relationship Id="rId1289" Type="http://schemas.openxmlformats.org/officeDocument/2006/relationships/hyperlink" Target="https://naac.kct.ac.in/3/ssr/3_7_1/collaborative-research-internship/BIN546.pdf" TargetMode="External"/><Relationship Id="rId1496" Type="http://schemas.openxmlformats.org/officeDocument/2006/relationships/hyperlink" Target="https://naac.kct.ac.in/3/ssr/3_7_1/collaborative-research-internship/CCR81.pdf" TargetMode="External"/><Relationship Id="rId2547" Type="http://schemas.openxmlformats.org/officeDocument/2006/relationships/hyperlink" Target="https://naac.kct.ac.in/3/ssr/3_7_1/collaborative-research-internship/DIN147.pdf" TargetMode="External"/><Relationship Id="rId519" Type="http://schemas.openxmlformats.org/officeDocument/2006/relationships/hyperlink" Target="https://naac.kct.ac.in/3/ssr/3_7_1/collaborative-research-internship/AIN497.pdf" TargetMode="External"/><Relationship Id="rId1149" Type="http://schemas.openxmlformats.org/officeDocument/2006/relationships/hyperlink" Target="https://naac.kct.ac.in/3/ssr/3_7_1/collaborative-research-internship/BIN274.pdf" TargetMode="External"/><Relationship Id="rId1356" Type="http://schemas.openxmlformats.org/officeDocument/2006/relationships/hyperlink" Target="https://naac.kct.ac.in/3/ssr/3_7_1/collaborative-research-internship/BIN59.pdf" TargetMode="External"/><Relationship Id="rId2754" Type="http://schemas.openxmlformats.org/officeDocument/2006/relationships/hyperlink" Target="https://naac.kct.ac.in/3/ssr/3_7_1/collaborative-research-internship/DIN426.pdf" TargetMode="External"/><Relationship Id="rId2961" Type="http://schemas.openxmlformats.org/officeDocument/2006/relationships/hyperlink" Target="https://naac.kct.ac.in/3/ssr/3_7_1/collaborative-research-internship/ECR6.pdf" TargetMode="External"/><Relationship Id="rId726" Type="http://schemas.openxmlformats.org/officeDocument/2006/relationships/hyperlink" Target="https://www.semanticscholar.org/paper/Enhancement-in-Biomethanation-of-Poultry-Litter-by-Balaji-Sakthivel/4950b55ebcb34d988e9470bdd9545a5fb4e6a270" TargetMode="External"/><Relationship Id="rId933" Type="http://schemas.openxmlformats.org/officeDocument/2006/relationships/hyperlink" Target="https://naac.kct.ac.in/3/ssr/3_7_1/collaborative-research-internship/BIN399.pdf" TargetMode="External"/><Relationship Id="rId1009" Type="http://schemas.openxmlformats.org/officeDocument/2006/relationships/hyperlink" Target="https://naac.kct.ac.in/3/ssr/3_7_1/collaborative-research-internship/BIN154.pdf" TargetMode="External"/><Relationship Id="rId1563" Type="http://schemas.openxmlformats.org/officeDocument/2006/relationships/hyperlink" Target="https://naac.kct.ac.in/3/ssr/3_7_1/collaborative-research-internship/CCR161.pdf" TargetMode="External"/><Relationship Id="rId1770" Type="http://schemas.openxmlformats.org/officeDocument/2006/relationships/hyperlink" Target="https://naac.kct.ac.in/3/ssr/3_7_1/collaborative-research-internship/CIN211.pdf" TargetMode="External"/><Relationship Id="rId2407" Type="http://schemas.openxmlformats.org/officeDocument/2006/relationships/hyperlink" Target="https://naac.kct.ac.in/3/ssr/3_7_1/collaborative-research-internship/DCR102.pdf" TargetMode="External"/><Relationship Id="rId2614" Type="http://schemas.openxmlformats.org/officeDocument/2006/relationships/hyperlink" Target="https://naac.kct.ac.in/3/ssr/3_7_1/collaborative-research-internship/DIN221.pdf" TargetMode="External"/><Relationship Id="rId2821" Type="http://schemas.openxmlformats.org/officeDocument/2006/relationships/hyperlink" Target="https://naac.kct.ac.in/3/ssr/3_7_1/collaborative-research-internship/DIN499.pdf" TargetMode="External"/><Relationship Id="rId62" Type="http://schemas.openxmlformats.org/officeDocument/2006/relationships/hyperlink" Target="https://naac.kct.ac.in/3/ssr/3_7_1/collaborative-research-internship/AIN120.pdf" TargetMode="External"/><Relationship Id="rId1216" Type="http://schemas.openxmlformats.org/officeDocument/2006/relationships/hyperlink" Target="https://naac.kct.ac.in/3/ssr/3_7_1/collaborative-research-internship/BIN676.pdf" TargetMode="External"/><Relationship Id="rId1423" Type="http://schemas.openxmlformats.org/officeDocument/2006/relationships/hyperlink" Target="https://link.springer.com/article/10.1007%2Fs11042-018-6435-1" TargetMode="External"/><Relationship Id="rId1630" Type="http://schemas.openxmlformats.org/officeDocument/2006/relationships/hyperlink" Target="https://naac.kct.ac.in/3/ssr/3_7_1/collaborative-research-internship/CIN56.pdf" TargetMode="External"/><Relationship Id="rId3388" Type="http://schemas.openxmlformats.org/officeDocument/2006/relationships/hyperlink" Target="https://naac.kct.ac.in/3/ssr/3_7_1/collaborative-research-internship/EIN487.pdf" TargetMode="External"/><Relationship Id="rId2197" Type="http://schemas.openxmlformats.org/officeDocument/2006/relationships/hyperlink" Target="https://naac.kct.ac.in/3/ssr/3_7_1/collaborative-research-internship/CIN661.pdf" TargetMode="External"/><Relationship Id="rId3248" Type="http://schemas.openxmlformats.org/officeDocument/2006/relationships/hyperlink" Target="https://naac.kct.ac.in/3/ssr/3_7_1/collaborative-research-internship/EIN313.pdf" TargetMode="External"/><Relationship Id="rId3455" Type="http://schemas.openxmlformats.org/officeDocument/2006/relationships/hyperlink" Target="https://naac.kct.ac.in/dvv/mc/3.7.1/BIN211.pdf" TargetMode="External"/><Relationship Id="rId169" Type="http://schemas.openxmlformats.org/officeDocument/2006/relationships/hyperlink" Target="https://naac.kct.ac.in/3/ssr/3_7_1/collaborative-research-internship/AIN252.pdf" TargetMode="External"/><Relationship Id="rId376" Type="http://schemas.openxmlformats.org/officeDocument/2006/relationships/hyperlink" Target="https://naac.kct.ac.in/3/ssr/3_7_1/collaborative-research-internship/AIN467.pdf" TargetMode="External"/><Relationship Id="rId583" Type="http://schemas.openxmlformats.org/officeDocument/2006/relationships/hyperlink" Target="https://naac.kct.ac.in/3/ssr/3_7_1/collaborative-research-internship/ACR3.pdf" TargetMode="External"/><Relationship Id="rId790" Type="http://schemas.openxmlformats.org/officeDocument/2006/relationships/hyperlink" Target="https://naac.kct.ac.in/3/ssr/3_7_1/collaborative-research-internship/BIN98.pdf" TargetMode="External"/><Relationship Id="rId2057" Type="http://schemas.openxmlformats.org/officeDocument/2006/relationships/hyperlink" Target="https://naac.kct.ac.in/3/ssr/3_7_1/collaborative-research-internship/CIN521.pdf" TargetMode="External"/><Relationship Id="rId2264" Type="http://schemas.openxmlformats.org/officeDocument/2006/relationships/hyperlink" Target="https://naac.kct.ac.in/3/ssr/3_7_1/collaborative-research-internship/CIN707.pdf" TargetMode="External"/><Relationship Id="rId2471" Type="http://schemas.openxmlformats.org/officeDocument/2006/relationships/hyperlink" Target="https://naac.kct.ac.in/3/ssr/3_7_1/collaborative-research-internship/DIN60.pdf" TargetMode="External"/><Relationship Id="rId3108" Type="http://schemas.openxmlformats.org/officeDocument/2006/relationships/hyperlink" Target="https://naac.kct.ac.in/3/ssr/3_7_1/collaborative-research-internship/EIN131.pdf" TargetMode="External"/><Relationship Id="rId3315" Type="http://schemas.openxmlformats.org/officeDocument/2006/relationships/hyperlink" Target="https://naac.kct.ac.in/3/ssr/3_7_1/collaborative-research-internship/EIN405.pdf" TargetMode="External"/><Relationship Id="rId3522" Type="http://schemas.openxmlformats.org/officeDocument/2006/relationships/hyperlink" Target="https://naac.kct.ac.in/3/ssr/3_7_1/collaborative-research-internship/DIN396.pdf" TargetMode="External"/><Relationship Id="rId236" Type="http://schemas.openxmlformats.org/officeDocument/2006/relationships/hyperlink" Target="https://naac.kct.ac.in/3/ssr/3_7_1/collaborative-research-internship/AIN332.pdf" TargetMode="External"/><Relationship Id="rId443" Type="http://schemas.openxmlformats.org/officeDocument/2006/relationships/hyperlink" Target="https://naac.kct.ac.in/3/ssr/3_7_1/collaborative-research-internship/AIN547.pdf" TargetMode="External"/><Relationship Id="rId650" Type="http://schemas.openxmlformats.org/officeDocument/2006/relationships/hyperlink" Target="https://naac.kct.ac.in/3/ssr/3_7_1/collaborative-research-internship/BCR48.pdf" TargetMode="External"/><Relationship Id="rId1073" Type="http://schemas.openxmlformats.org/officeDocument/2006/relationships/hyperlink" Target="https://naac.kct.ac.in/3/ssr/3_7_1/collaborative-research-internship/BIN329.pdf" TargetMode="External"/><Relationship Id="rId1280" Type="http://schemas.openxmlformats.org/officeDocument/2006/relationships/hyperlink" Target="https://naac.kct.ac.in/3/ssr/3_7_1/collaborative-research-internship/BIN561.pdf" TargetMode="External"/><Relationship Id="rId2124" Type="http://schemas.openxmlformats.org/officeDocument/2006/relationships/hyperlink" Target="https://naac.kct.ac.in/3/ssr/3_7_1/collaborative-research-internship/CIN588.pdf" TargetMode="External"/><Relationship Id="rId2331" Type="http://schemas.openxmlformats.org/officeDocument/2006/relationships/hyperlink" Target="https://link.springer.com/chapter/10.1007/978-3-030-30465-2_46" TargetMode="External"/><Relationship Id="rId303" Type="http://schemas.openxmlformats.org/officeDocument/2006/relationships/hyperlink" Target="https://naac.kct.ac.in/3/ssr/3_7_1/collaborative-research-internship/AIN360.pdf" TargetMode="External"/><Relationship Id="rId1140" Type="http://schemas.openxmlformats.org/officeDocument/2006/relationships/hyperlink" Target="https://naac.kct.ac.in/3/ssr/3_7_1/collaborative-research-internship/BIN284.pdf" TargetMode="External"/><Relationship Id="rId510" Type="http://schemas.openxmlformats.org/officeDocument/2006/relationships/hyperlink" Target="https://naac.kct.ac.in/3/ssr/3_7_1/collaborative-research-internship/AIN493.pdf" TargetMode="External"/><Relationship Id="rId1000" Type="http://schemas.openxmlformats.org/officeDocument/2006/relationships/hyperlink" Target="https://naac.kct.ac.in/3/ssr/3_7_1/collaborative-research-internship/BIN168.pdf" TargetMode="External"/><Relationship Id="rId1957" Type="http://schemas.openxmlformats.org/officeDocument/2006/relationships/hyperlink" Target="https://naac.kct.ac.in/3/ssr/3_7_1/collaborative-research-internship/CIN421.pdf" TargetMode="External"/><Relationship Id="rId1817" Type="http://schemas.openxmlformats.org/officeDocument/2006/relationships/hyperlink" Target="https://naac.kct.ac.in/3/ssr/3_7_1/collaborative-research-internship/CIN289.pdf" TargetMode="External"/><Relationship Id="rId3172" Type="http://schemas.openxmlformats.org/officeDocument/2006/relationships/hyperlink" Target="https://naac.kct.ac.in/3/ssr/3_7_1/collaborative-research-internship/EIN200.pdf" TargetMode="External"/><Relationship Id="rId3032" Type="http://schemas.openxmlformats.org/officeDocument/2006/relationships/hyperlink" Target="https://naac.kct.ac.in/3/ssr/3_7_1/collaborative-research-internship/EIN51.pdf" TargetMode="External"/><Relationship Id="rId160" Type="http://schemas.openxmlformats.org/officeDocument/2006/relationships/hyperlink" Target="https://naac.kct.ac.in/3/ssr/3_7_1/collaborative-research-internship/AIN241.pdf" TargetMode="External"/><Relationship Id="rId2798" Type="http://schemas.openxmlformats.org/officeDocument/2006/relationships/hyperlink" Target="https://naac.kct.ac.in/3/ssr/3_7_1/collaborative-research-internship/DIN472.pdf" TargetMode="External"/><Relationship Id="rId977" Type="http://schemas.openxmlformats.org/officeDocument/2006/relationships/hyperlink" Target="https://naac.kct.ac.in/3/ssr/3_7_1/collaborative-research-internship/BIN208.pdf" TargetMode="External"/><Relationship Id="rId2658" Type="http://schemas.openxmlformats.org/officeDocument/2006/relationships/hyperlink" Target="https://naac.kct.ac.in/3/ssr/3_7_1/collaborative-research-internship/DIN274.pdf" TargetMode="External"/><Relationship Id="rId2865" Type="http://schemas.openxmlformats.org/officeDocument/2006/relationships/hyperlink" Target="https://naac.kct.ac.in/3/ssr/3_7_1/collaborative-research-internship/DIN549.pdf" TargetMode="External"/><Relationship Id="rId837" Type="http://schemas.openxmlformats.org/officeDocument/2006/relationships/hyperlink" Target="https://naac.kct.ac.in/3/ssr/3_7_1/collaborative-research-internship/BIN124.pdf" TargetMode="External"/><Relationship Id="rId1467" Type="http://schemas.openxmlformats.org/officeDocument/2006/relationships/hyperlink" Target="https://naac.kct.ac.in/3/ssr/3_7_1/collaborative-research-internship/CCR43.pdf" TargetMode="External"/><Relationship Id="rId1674" Type="http://schemas.openxmlformats.org/officeDocument/2006/relationships/hyperlink" Target="https://naac.kct.ac.in/3/ssr/3_7_1/collaborative-research-internship/CIN100.pdf" TargetMode="External"/><Relationship Id="rId1881" Type="http://schemas.openxmlformats.org/officeDocument/2006/relationships/hyperlink" Target="https://naac.kct.ac.in/3/ssr/3_7_1/collaborative-research-internship/CIN341.pdf" TargetMode="External"/><Relationship Id="rId2518" Type="http://schemas.openxmlformats.org/officeDocument/2006/relationships/hyperlink" Target="https://naac.kct.ac.in/3/ssr/3_7_1/collaborative-research-internship/DIN112.pdf" TargetMode="External"/><Relationship Id="rId2725" Type="http://schemas.openxmlformats.org/officeDocument/2006/relationships/hyperlink" Target="https://naac.kct.ac.in/3/ssr/3_7_1/collaborative-research-internship/DIN367.pdf" TargetMode="External"/><Relationship Id="rId2932" Type="http://schemas.openxmlformats.org/officeDocument/2006/relationships/hyperlink" Target="https://naac.kct.ac.in/3/ssr/3_7_1/collaborative-research-internship/DIN637A.pdf" TargetMode="External"/><Relationship Id="rId904" Type="http://schemas.openxmlformats.org/officeDocument/2006/relationships/hyperlink" Target="https://naac.kct.ac.in/3/ssr/3_7_1/collaborative-research-internship/BIN431.pdf" TargetMode="External"/><Relationship Id="rId1327" Type="http://schemas.openxmlformats.org/officeDocument/2006/relationships/hyperlink" Target="https://naac.kct.ac.in/3/ssr/3_7_1/collaborative-research-internship/BIN24.pdf" TargetMode="External"/><Relationship Id="rId1534" Type="http://schemas.openxmlformats.org/officeDocument/2006/relationships/hyperlink" Target="https://naac.kct.ac.in/3/ssr/3_7_1/collaborative-research-internship/CCR122.pdf" TargetMode="External"/><Relationship Id="rId1741" Type="http://schemas.openxmlformats.org/officeDocument/2006/relationships/hyperlink" Target="https://naac.kct.ac.in/3/ssr/3_7_1/collaborative-research-internship/CIN177.pdf" TargetMode="External"/><Relationship Id="rId33" Type="http://schemas.openxmlformats.org/officeDocument/2006/relationships/hyperlink" Target="https://naac.kct.ac.in/3/ssr/3_7_1/collaborative-research-internship/AIN86.pdf" TargetMode="External"/><Relationship Id="rId1601" Type="http://schemas.openxmlformats.org/officeDocument/2006/relationships/hyperlink" Target="https://naac.kct.ac.in/3/ssr/3_7_1/collaborative-research-internship/CIN17.pdf" TargetMode="External"/><Relationship Id="rId3499" Type="http://schemas.openxmlformats.org/officeDocument/2006/relationships/hyperlink" Target="https://naac.kct.ac.in/3/ssr/3_7_1/collaborative-research-internship/EIN369.pdf" TargetMode="External"/><Relationship Id="rId3359" Type="http://schemas.openxmlformats.org/officeDocument/2006/relationships/hyperlink" Target="https://naac.kct.ac.in/3/ssr/3_7_1/collaborative-research-internship/EIN458.pdf" TargetMode="External"/><Relationship Id="rId3566" Type="http://schemas.openxmlformats.org/officeDocument/2006/relationships/hyperlink" Target="https://naac.kct.ac.in/3/ssr/3_7_1/collaborative-research-internship/DIN509.pdf" TargetMode="External"/><Relationship Id="rId487" Type="http://schemas.openxmlformats.org/officeDocument/2006/relationships/hyperlink" Target="https://naac.kct.ac.in/3/ssr/3_7_1/collaborative-research-internship/AIN586.pdf" TargetMode="External"/><Relationship Id="rId694" Type="http://schemas.openxmlformats.org/officeDocument/2006/relationships/hyperlink" Target="https://naac.kct.ac.in/3/ssr/3_7_1/collaborative-research-internship/BCR98.pdf" TargetMode="External"/><Relationship Id="rId2168" Type="http://schemas.openxmlformats.org/officeDocument/2006/relationships/hyperlink" Target="https://naac.kct.ac.in/3/ssr/3_7_1/collaborative-research-internship/CIN632.pdf" TargetMode="External"/><Relationship Id="rId2375" Type="http://schemas.openxmlformats.org/officeDocument/2006/relationships/hyperlink" Target="https://naac.kct.ac.in/3/ssr/3_7_1/collaborative-research-internship/DCR48.pdf" TargetMode="External"/><Relationship Id="rId3219" Type="http://schemas.openxmlformats.org/officeDocument/2006/relationships/hyperlink" Target="https://naac.kct.ac.in/3/ssr/3_7_1/collaborative-research-internship/EIN263.pdf" TargetMode="External"/><Relationship Id="rId347" Type="http://schemas.openxmlformats.org/officeDocument/2006/relationships/hyperlink" Target="https://naac.kct.ac.in/3/ssr/3_7_1/collaborative-research-internship/AIN448.pdf" TargetMode="External"/><Relationship Id="rId1184" Type="http://schemas.openxmlformats.org/officeDocument/2006/relationships/hyperlink" Target="https://naac.kct.ac.in/3/ssr/3_7_1/collaborative-research-internship/BIN709.pdf" TargetMode="External"/><Relationship Id="rId2028" Type="http://schemas.openxmlformats.org/officeDocument/2006/relationships/hyperlink" Target="https://naac.kct.ac.in/3/ssr/3_7_1/collaborative-research-internship/CIN492.pdf" TargetMode="External"/><Relationship Id="rId2582" Type="http://schemas.openxmlformats.org/officeDocument/2006/relationships/hyperlink" Target="https://naac.kct.ac.in/3/ssr/3_7_1/collaborative-research-internship/DIN186.pdf" TargetMode="External"/><Relationship Id="rId3426" Type="http://schemas.openxmlformats.org/officeDocument/2006/relationships/hyperlink" Target="https://naac.kct.ac.in/3/ssr/3_7_1/collaborative-research-internship/EIN533.pdf" TargetMode="External"/><Relationship Id="rId554" Type="http://schemas.openxmlformats.org/officeDocument/2006/relationships/hyperlink" Target="https://naac.kct.ac.in/3/ssr/3_7_1/collaborative-research-internship/AIN24.pdf" TargetMode="External"/><Relationship Id="rId761" Type="http://schemas.openxmlformats.org/officeDocument/2006/relationships/hyperlink" Target="https://naac.kct.ac.in/3/ssr/3_7_1/collaborative-research-internship/BIN548.pdf" TargetMode="External"/><Relationship Id="rId1391" Type="http://schemas.openxmlformats.org/officeDocument/2006/relationships/hyperlink" Target="https://naac.kct.ac.in/3/ssr/3_7_1/collaborative-research-internship/BIN223.pdf" TargetMode="External"/><Relationship Id="rId2235" Type="http://schemas.openxmlformats.org/officeDocument/2006/relationships/hyperlink" Target="https://naac.kct.ac.in/3/ssr/3_7_1/collaborative-research-internship/CIN702.pdf" TargetMode="External"/><Relationship Id="rId2442" Type="http://schemas.openxmlformats.org/officeDocument/2006/relationships/hyperlink" Target="https://naac.kct.ac.in/3/ssr/3_7_1/collaborative-research-internship/DIN29.pdf" TargetMode="External"/><Relationship Id="rId207" Type="http://schemas.openxmlformats.org/officeDocument/2006/relationships/hyperlink" Target="https://naac.kct.ac.in/3/ssr/3_7_1/collaborative-research-internship/AIN303.pdf" TargetMode="External"/><Relationship Id="rId414" Type="http://schemas.openxmlformats.org/officeDocument/2006/relationships/hyperlink" Target="https://naac.kct.ac.in/3/ssr/3_7_1/collaborative-research-internship/AIN512.pdf" TargetMode="External"/><Relationship Id="rId621" Type="http://schemas.openxmlformats.org/officeDocument/2006/relationships/hyperlink" Target="https://link.springer.com/article/10.1007/s13399-017-0269-3" TargetMode="External"/><Relationship Id="rId1044" Type="http://schemas.openxmlformats.org/officeDocument/2006/relationships/hyperlink" Target="https://naac.kct.ac.in/3/ssr/3_7_1/collaborative-research-internship/BIN483.pdf" TargetMode="External"/><Relationship Id="rId1251" Type="http://schemas.openxmlformats.org/officeDocument/2006/relationships/hyperlink" Target="https://naac.kct.ac.in/3/ssr/3_7_1/collaborative-research-internship/BIN489.pdf" TargetMode="External"/><Relationship Id="rId2302" Type="http://schemas.openxmlformats.org/officeDocument/2006/relationships/hyperlink" Target="https://naac.kct.ac.in/3/ssr/3_7_1/collaborative-research-internship/CIN320.pdf" TargetMode="External"/><Relationship Id="rId1111" Type="http://schemas.openxmlformats.org/officeDocument/2006/relationships/hyperlink" Target="https://naac.kct.ac.in/3/ssr/3_7_1/collaborative-research-internship/BIN637.pdf" TargetMode="External"/><Relationship Id="rId3076" Type="http://schemas.openxmlformats.org/officeDocument/2006/relationships/hyperlink" Target="https://naac.kct.ac.in/3/ssr/3_7_1/collaborative-research-internship/EIN95.pdf" TargetMode="External"/><Relationship Id="rId3283" Type="http://schemas.openxmlformats.org/officeDocument/2006/relationships/hyperlink" Target="https://naac.kct.ac.in/3/ssr/3_7_1/collaborative-research-internship/EIN360.pdf" TargetMode="External"/><Relationship Id="rId3490" Type="http://schemas.openxmlformats.org/officeDocument/2006/relationships/hyperlink" Target="https://naac.kct.ac.in/3/ssr/3_7_1/collaborative-research-internship/EIN336.pdf" TargetMode="External"/><Relationship Id="rId1928" Type="http://schemas.openxmlformats.org/officeDocument/2006/relationships/hyperlink" Target="https://naac.kct.ac.in/3/ssr/3_7_1/collaborative-research-internship/CIN389.pdf" TargetMode="External"/><Relationship Id="rId2092" Type="http://schemas.openxmlformats.org/officeDocument/2006/relationships/hyperlink" Target="https://naac.kct.ac.in/3/ssr/3_7_1/collaborative-research-internship/CIN556.pdf" TargetMode="External"/><Relationship Id="rId3143" Type="http://schemas.openxmlformats.org/officeDocument/2006/relationships/hyperlink" Target="https://naac.kct.ac.in/3/ssr/3_7_1/collaborative-research-internship/EIN167.pdf" TargetMode="External"/><Relationship Id="rId3350" Type="http://schemas.openxmlformats.org/officeDocument/2006/relationships/hyperlink" Target="https://naac.kct.ac.in/3/ssr/3_7_1/collaborative-research-internship/EIN448.pdf" TargetMode="External"/><Relationship Id="rId271" Type="http://schemas.openxmlformats.org/officeDocument/2006/relationships/hyperlink" Target="https://naac.kct.ac.in/3/ssr/3_7_1/collaborative-research-internship/AIN373.pdf" TargetMode="External"/><Relationship Id="rId3003" Type="http://schemas.openxmlformats.org/officeDocument/2006/relationships/hyperlink" Target="https://naac.kct.ac.in/3/ssr/3_7_1/collaborative-research-internship/EIN21.pdf" TargetMode="External"/><Relationship Id="rId131" Type="http://schemas.openxmlformats.org/officeDocument/2006/relationships/hyperlink" Target="https://naac.kct.ac.in/3/ssr/3_7_1/collaborative-research-internship/AIN201.pdf" TargetMode="External"/><Relationship Id="rId3210" Type="http://schemas.openxmlformats.org/officeDocument/2006/relationships/hyperlink" Target="https://naac.kct.ac.in/3/ssr/3_7_1/collaborative-research-internship/EIN250.pdf" TargetMode="External"/><Relationship Id="rId2769" Type="http://schemas.openxmlformats.org/officeDocument/2006/relationships/hyperlink" Target="https://naac.kct.ac.in/3/ssr/3_7_1/collaborative-research-internship/DIN442.pdf" TargetMode="External"/><Relationship Id="rId2976" Type="http://schemas.openxmlformats.org/officeDocument/2006/relationships/hyperlink" Target="https://naac.kct.ac.in/3/ssr/3_7_1/collaborative-research-internship/ECR35.pdf" TargetMode="External"/><Relationship Id="rId948" Type="http://schemas.openxmlformats.org/officeDocument/2006/relationships/hyperlink" Target="https://naac.kct.ac.in/3/ssr/3_7_1/collaborative-research-internship/BIN383.pdf" TargetMode="External"/><Relationship Id="rId1578" Type="http://schemas.openxmlformats.org/officeDocument/2006/relationships/hyperlink" Target="https://naac.kct.ac.in/3/ssr/3_7_1/collaborative-research-internship/CCR176.pdf" TargetMode="External"/><Relationship Id="rId1785" Type="http://schemas.openxmlformats.org/officeDocument/2006/relationships/hyperlink" Target="https://naac.kct.ac.in/3/ssr/3_7_1/collaborative-research-internship/CIN236.pdf" TargetMode="External"/><Relationship Id="rId1992" Type="http://schemas.openxmlformats.org/officeDocument/2006/relationships/hyperlink" Target="https://naac.kct.ac.in/3/ssr/3_7_1/collaborative-research-internship/CIN456.pdf" TargetMode="External"/><Relationship Id="rId2629" Type="http://schemas.openxmlformats.org/officeDocument/2006/relationships/hyperlink" Target="https://naac.kct.ac.in/3/ssr/3_7_1/collaborative-research-internship/DIN238.pdf" TargetMode="External"/><Relationship Id="rId2836" Type="http://schemas.openxmlformats.org/officeDocument/2006/relationships/hyperlink" Target="https://naac.kct.ac.in/3/ssr/3_7_1/collaborative-research-internship/DIN515.pdf" TargetMode="External"/><Relationship Id="rId77" Type="http://schemas.openxmlformats.org/officeDocument/2006/relationships/hyperlink" Target="https://naac.kct.ac.in/3/ssr/3_7_1/collaborative-research-internship/AIN136.pdf" TargetMode="External"/><Relationship Id="rId808" Type="http://schemas.openxmlformats.org/officeDocument/2006/relationships/hyperlink" Target="https://naac.kct.ac.in/3/ssr/3_7_1/collaborative-research-internship/BIN184.pdf" TargetMode="External"/><Relationship Id="rId1438" Type="http://schemas.openxmlformats.org/officeDocument/2006/relationships/hyperlink" Target="https://link.springer.com/article/10.1007/s10311-018-0762-3" TargetMode="External"/><Relationship Id="rId1645" Type="http://schemas.openxmlformats.org/officeDocument/2006/relationships/hyperlink" Target="https://naac.kct.ac.in/3/ssr/3_7_1/collaborative-research-internship/CIN71.pdf" TargetMode="External"/><Relationship Id="rId1852" Type="http://schemas.openxmlformats.org/officeDocument/2006/relationships/hyperlink" Target="https://naac.kct.ac.in/3/ssr/3_7_1/collaborative-research-internship/CIN322.pdf" TargetMode="External"/><Relationship Id="rId2903" Type="http://schemas.openxmlformats.org/officeDocument/2006/relationships/hyperlink" Target="https://naac.kct.ac.in/3/ssr/3_7_1/collaborative-research-internship/DIN595.pdf" TargetMode="External"/><Relationship Id="rId1505" Type="http://schemas.openxmlformats.org/officeDocument/2006/relationships/hyperlink" Target="https://naac.kct.ac.in/3/ssr/3_7_1/collaborative-research-internship/CCR93.pdf" TargetMode="External"/><Relationship Id="rId1712" Type="http://schemas.openxmlformats.org/officeDocument/2006/relationships/hyperlink" Target="https://naac.kct.ac.in/3/ssr/3_7_1/collaborative-research-internship/CIN145.pdf" TargetMode="External"/><Relationship Id="rId598" Type="http://schemas.openxmlformats.org/officeDocument/2006/relationships/hyperlink" Target="https://naac.kct.ac.in/3/ssr/3_7_1/collaborative-research-internship/ACR27.pdf" TargetMode="External"/><Relationship Id="rId2279" Type="http://schemas.openxmlformats.org/officeDocument/2006/relationships/hyperlink" Target="https://naac.kct.ac.in/3/ssr/3_7_1/collaborative-research-internship/CIN746.pdf" TargetMode="External"/><Relationship Id="rId2486" Type="http://schemas.openxmlformats.org/officeDocument/2006/relationships/hyperlink" Target="https://naac.kct.ac.in/3/ssr/3_7_1/collaborative-research-internship/DIN80.pdf" TargetMode="External"/><Relationship Id="rId2693" Type="http://schemas.openxmlformats.org/officeDocument/2006/relationships/hyperlink" Target="https://naac.kct.ac.in/3/ssr/3_7_1/collaborative-research-internship/DIN321.pdf" TargetMode="External"/><Relationship Id="rId3537" Type="http://schemas.openxmlformats.org/officeDocument/2006/relationships/hyperlink" Target="https://naac.kct.ac.in/3/ssr/3_7_1/collaborative-research-internship/DIN122.pdf" TargetMode="External"/><Relationship Id="rId458" Type="http://schemas.openxmlformats.org/officeDocument/2006/relationships/hyperlink" Target="https://naac.kct.ac.in/3/ssr/3_7_1/collaborative-research-internship/AIN523.pdf" TargetMode="External"/><Relationship Id="rId665" Type="http://schemas.openxmlformats.org/officeDocument/2006/relationships/hyperlink" Target="https://naac.kct.ac.in/3/ssr/3_7_1/collaborative-research-internship/BCR67.pdf" TargetMode="External"/><Relationship Id="rId872" Type="http://schemas.openxmlformats.org/officeDocument/2006/relationships/hyperlink" Target="https://naac.kct.ac.in/3/ssr/3_7_1/collaborative-research-internship/BIN500.pdf" TargetMode="External"/><Relationship Id="rId1088" Type="http://schemas.openxmlformats.org/officeDocument/2006/relationships/hyperlink" Target="https://naac.kct.ac.in/3/ssr/3_7_1/collaborative-research-internship/BIN314.pdf" TargetMode="External"/><Relationship Id="rId1295" Type="http://schemas.openxmlformats.org/officeDocument/2006/relationships/hyperlink" Target="https://naac.kct.ac.in/3/ssr/3_7_1/collaborative-research-internship/BIN537.pdf" TargetMode="External"/><Relationship Id="rId2139" Type="http://schemas.openxmlformats.org/officeDocument/2006/relationships/hyperlink" Target="https://naac.kct.ac.in/3/ssr/3_7_1/collaborative-research-internship/CIN603.pdf" TargetMode="External"/><Relationship Id="rId2346" Type="http://schemas.openxmlformats.org/officeDocument/2006/relationships/hyperlink" Target="https://pubmed.ncbi.nlm.nih.gov/31803809/" TargetMode="External"/><Relationship Id="rId2553" Type="http://schemas.openxmlformats.org/officeDocument/2006/relationships/hyperlink" Target="https://naac.kct.ac.in/3/ssr/3_7_1/collaborative-research-internship/DIN153.pdf" TargetMode="External"/><Relationship Id="rId2760" Type="http://schemas.openxmlformats.org/officeDocument/2006/relationships/hyperlink" Target="https://naac.kct.ac.in/3/ssr/3_7_1/collaborative-research-internship/DIN432.pdf" TargetMode="External"/><Relationship Id="rId318" Type="http://schemas.openxmlformats.org/officeDocument/2006/relationships/hyperlink" Target="https://naac.kct.ac.in/3/ssr/3_7_1/collaborative-research-internship/AIN415.pdf" TargetMode="External"/><Relationship Id="rId525" Type="http://schemas.openxmlformats.org/officeDocument/2006/relationships/hyperlink" Target="https://naac.kct.ac.in/3/ssr/3_7_1/collaborative-research-internship/AIN245.pdf" TargetMode="External"/><Relationship Id="rId732" Type="http://schemas.openxmlformats.org/officeDocument/2006/relationships/hyperlink" Target="https://naac.kct.ac.in/3/ssr/3_7_1/collaborative-research-internship/BIN582.pdf" TargetMode="External"/><Relationship Id="rId1155" Type="http://schemas.openxmlformats.org/officeDocument/2006/relationships/hyperlink" Target="https://naac.kct.ac.in/3/ssr/3_7_1/collaborative-research-internship/BIN267.pdf" TargetMode="External"/><Relationship Id="rId1362" Type="http://schemas.openxmlformats.org/officeDocument/2006/relationships/hyperlink" Target="https://naac.kct.ac.in/3/ssr/3_7_1/collaborative-research-internship/BIN49.pdf" TargetMode="External"/><Relationship Id="rId2206" Type="http://schemas.openxmlformats.org/officeDocument/2006/relationships/hyperlink" Target="https://naac.kct.ac.in/3/ssr/3_7_1/collaborative-research-internship/CIN670.pdf" TargetMode="External"/><Relationship Id="rId2413" Type="http://schemas.openxmlformats.org/officeDocument/2006/relationships/hyperlink" Target="https://naac.kct.ac.in/3/ssr/3_7_1/collaborative-research-internship/DCR117.pdf" TargetMode="External"/><Relationship Id="rId2620" Type="http://schemas.openxmlformats.org/officeDocument/2006/relationships/hyperlink" Target="https://naac.kct.ac.in/3/ssr/3_7_1/collaborative-research-internship/DIN227.pdf" TargetMode="External"/><Relationship Id="rId1015" Type="http://schemas.openxmlformats.org/officeDocument/2006/relationships/hyperlink" Target="https://naac.kct.ac.in/3/ssr/3_7_1/collaborative-research-internship/BIN120.pdf" TargetMode="External"/><Relationship Id="rId1222" Type="http://schemas.openxmlformats.org/officeDocument/2006/relationships/hyperlink" Target="https://naac.kct.ac.in/3/ssr/3_7_1/collaborative-research-internship/BIN670.pdf" TargetMode="External"/><Relationship Id="rId3187" Type="http://schemas.openxmlformats.org/officeDocument/2006/relationships/hyperlink" Target="https://naac.kct.ac.in/3/ssr/3_7_1/collaborative-research-internship/EIN218.pdf" TargetMode="External"/><Relationship Id="rId3394" Type="http://schemas.openxmlformats.org/officeDocument/2006/relationships/hyperlink" Target="https://naac.kct.ac.in/3/ssr/3_7_1/collaborative-research-internship/EIN494.pdf" TargetMode="External"/><Relationship Id="rId3047" Type="http://schemas.openxmlformats.org/officeDocument/2006/relationships/hyperlink" Target="https://naac.kct.ac.in/3/ssr/3_7_1/collaborative-research-internship/EIN67.pdf" TargetMode="External"/><Relationship Id="rId175" Type="http://schemas.openxmlformats.org/officeDocument/2006/relationships/hyperlink" Target="https://naac.kct.ac.in/3/ssr/3_7_1/collaborative-research-internship/AIN263.pdf" TargetMode="External"/><Relationship Id="rId3254" Type="http://schemas.openxmlformats.org/officeDocument/2006/relationships/hyperlink" Target="https://naac.kct.ac.in/3/ssr/3_7_1/collaborative-research-internship/EIN320.pdf" TargetMode="External"/><Relationship Id="rId3461" Type="http://schemas.openxmlformats.org/officeDocument/2006/relationships/hyperlink" Target="https://naac.kct.ac.in/3/ssr/3_7_1/collaborative-research-internship/EIN98.pdf" TargetMode="External"/><Relationship Id="rId382" Type="http://schemas.openxmlformats.org/officeDocument/2006/relationships/hyperlink" Target="https://naac.kct.ac.in/3/ssr/3_7_1/collaborative-research-internship/AIN480.pdf" TargetMode="External"/><Relationship Id="rId2063" Type="http://schemas.openxmlformats.org/officeDocument/2006/relationships/hyperlink" Target="https://naac.kct.ac.in/3/ssr/3_7_1/collaborative-research-internship/CIN527.pdf" TargetMode="External"/><Relationship Id="rId2270" Type="http://schemas.openxmlformats.org/officeDocument/2006/relationships/hyperlink" Target="https://naac.kct.ac.in/3/ssr/3_7_1/collaborative-research-internship/CIN737.pdf" TargetMode="External"/><Relationship Id="rId3114" Type="http://schemas.openxmlformats.org/officeDocument/2006/relationships/hyperlink" Target="https://naac.kct.ac.in/3/ssr/3_7_1/collaborative-research-internship/EIN137.pdf" TargetMode="External"/><Relationship Id="rId3321" Type="http://schemas.openxmlformats.org/officeDocument/2006/relationships/hyperlink" Target="https://naac.kct.ac.in/3/ssr/3_7_1/collaborative-research-internship/EIN414.pdf" TargetMode="External"/><Relationship Id="rId242" Type="http://schemas.openxmlformats.org/officeDocument/2006/relationships/hyperlink" Target="https://naac.kct.ac.in/3/ssr/3_7_1/collaborative-research-internship/AIN339.pdf" TargetMode="External"/><Relationship Id="rId2130" Type="http://schemas.openxmlformats.org/officeDocument/2006/relationships/hyperlink" Target="https://naac.kct.ac.in/3/ssr/3_7_1/collaborative-research-internship/CIN594.pdf" TargetMode="External"/><Relationship Id="rId102" Type="http://schemas.openxmlformats.org/officeDocument/2006/relationships/hyperlink" Target="https://naac.kct.ac.in/3/ssr/3_7_1/collaborative-research-internship/AIN168.pdf" TargetMode="External"/><Relationship Id="rId1689" Type="http://schemas.openxmlformats.org/officeDocument/2006/relationships/hyperlink" Target="https://naac.kct.ac.in/3/ssr/3_7_1/collaborative-research-internship/CIN115.pdf" TargetMode="External"/><Relationship Id="rId1896" Type="http://schemas.openxmlformats.org/officeDocument/2006/relationships/hyperlink" Target="https://naac.kct.ac.in/3/ssr/3_7_1/collaborative-research-internship/CIN356.pdf" TargetMode="External"/><Relationship Id="rId2947" Type="http://schemas.openxmlformats.org/officeDocument/2006/relationships/hyperlink" Target="https://www.mdpi.com/1996-1073/13/17/4529" TargetMode="External"/><Relationship Id="rId919" Type="http://schemas.openxmlformats.org/officeDocument/2006/relationships/hyperlink" Target="https://naac.kct.ac.in/3/ssr/3_7_1/collaborative-research-internship/BIN415.pdf" TargetMode="External"/><Relationship Id="rId1549" Type="http://schemas.openxmlformats.org/officeDocument/2006/relationships/hyperlink" Target="https://naac.kct.ac.in/3/ssr/3_7_1/collaborative-research-internship/CCR145.pdf" TargetMode="External"/><Relationship Id="rId1756" Type="http://schemas.openxmlformats.org/officeDocument/2006/relationships/hyperlink" Target="https://naac.kct.ac.in/3/ssr/3_7_1/collaborative-research-internship/CIN194.pdf" TargetMode="External"/><Relationship Id="rId1963" Type="http://schemas.openxmlformats.org/officeDocument/2006/relationships/hyperlink" Target="https://naac.kct.ac.in/3/ssr/3_7_1/collaborative-research-internship/CIN427.pdf" TargetMode="External"/><Relationship Id="rId2807" Type="http://schemas.openxmlformats.org/officeDocument/2006/relationships/hyperlink" Target="https://naac.kct.ac.in/3/ssr/3_7_1/collaborative-research-internship/DIN483.pdf" TargetMode="External"/><Relationship Id="rId48" Type="http://schemas.openxmlformats.org/officeDocument/2006/relationships/hyperlink" Target="https://naac.kct.ac.in/3/ssr/3_7_1/collaborative-research-internship/AIN106.pdf" TargetMode="External"/><Relationship Id="rId1409" Type="http://schemas.openxmlformats.org/officeDocument/2006/relationships/hyperlink" Target="https://naac.kct.ac.in/3/ssr/3_7_1/collaborative-research-internship/BIN578.pdf" TargetMode="External"/><Relationship Id="rId1616" Type="http://schemas.openxmlformats.org/officeDocument/2006/relationships/hyperlink" Target="https://naac.kct.ac.in/3/ssr/3_7_1/collaborative-research-internship/CIN35.pdf" TargetMode="External"/><Relationship Id="rId1823" Type="http://schemas.openxmlformats.org/officeDocument/2006/relationships/hyperlink" Target="https://naac.kct.ac.in/3/ssr/3_7_1/collaborative-research-internship/CIN295.pdf" TargetMode="External"/><Relationship Id="rId2597" Type="http://schemas.openxmlformats.org/officeDocument/2006/relationships/hyperlink" Target="https://naac.kct.ac.in/3/ssr/3_7_1/collaborative-research-internship/DIN203.pdf" TargetMode="External"/><Relationship Id="rId569" Type="http://schemas.openxmlformats.org/officeDocument/2006/relationships/hyperlink" Target="https://naac.kct.ac.in/3/ssr/3_7_1/collaborative-research-internship/AIN39.pdf" TargetMode="External"/><Relationship Id="rId776" Type="http://schemas.openxmlformats.org/officeDocument/2006/relationships/hyperlink" Target="https://naac.kct.ac.in/3/ssr/3_7_1/collaborative-research-internship/BIN619.pdf" TargetMode="External"/><Relationship Id="rId983" Type="http://schemas.openxmlformats.org/officeDocument/2006/relationships/hyperlink" Target="https://naac.kct.ac.in/3/ssr/3_7_1/collaborative-research-internship/BIN215.pdf" TargetMode="External"/><Relationship Id="rId1199" Type="http://schemas.openxmlformats.org/officeDocument/2006/relationships/hyperlink" Target="https://naac.kct.ac.in/3/ssr/3_7_1/collaborative-research-internship/BIN693.pdf" TargetMode="External"/><Relationship Id="rId2457" Type="http://schemas.openxmlformats.org/officeDocument/2006/relationships/hyperlink" Target="https://naac.kct.ac.in/3/ssr/3_7_1/collaborative-research-internship/DIN45.pdf" TargetMode="External"/><Relationship Id="rId2664" Type="http://schemas.openxmlformats.org/officeDocument/2006/relationships/hyperlink" Target="https://naac.kct.ac.in/3/ssr/3_7_1/collaborative-research-internship/DIN281.pdf" TargetMode="External"/><Relationship Id="rId3508" Type="http://schemas.openxmlformats.org/officeDocument/2006/relationships/hyperlink" Target="https://naac.kct.ac.in/3/ssr/3_7_1/collaborative-research-internship/EIN401.pdf" TargetMode="External"/><Relationship Id="rId429" Type="http://schemas.openxmlformats.org/officeDocument/2006/relationships/hyperlink" Target="https://naac.kct.ac.in/3/ssr/3_7_1/collaborative-research-internship/AIN533.pdf" TargetMode="External"/><Relationship Id="rId636" Type="http://schemas.openxmlformats.org/officeDocument/2006/relationships/hyperlink" Target="https://naac.kct.ac.in/3/ssr/3_7_1/collaborative-research-internship/BCR27.pdf" TargetMode="External"/><Relationship Id="rId1059" Type="http://schemas.openxmlformats.org/officeDocument/2006/relationships/hyperlink" Target="https://naac.kct.ac.in/3/ssr/3_7_1/collaborative-research-internship/BIN74.pdf" TargetMode="External"/><Relationship Id="rId1266" Type="http://schemas.openxmlformats.org/officeDocument/2006/relationships/hyperlink" Target="https://naac.kct.ac.in/3/ssr/3_7_1/collaborative-research-internship/BIN603.pdf" TargetMode="External"/><Relationship Id="rId1473" Type="http://schemas.openxmlformats.org/officeDocument/2006/relationships/hyperlink" Target="https://naac.kct.ac.in/3/ssr/3_7_1/collaborative-research-internship/CCR50.pdf" TargetMode="External"/><Relationship Id="rId2317" Type="http://schemas.openxmlformats.org/officeDocument/2006/relationships/hyperlink" Target="https://www.researchgate.net/publication/338892431_Vibration_-_Impact_study_on_AlMg45Mn_reinforced_nanoclay_composites" TargetMode="External"/><Relationship Id="rId2871" Type="http://schemas.openxmlformats.org/officeDocument/2006/relationships/hyperlink" Target="https://naac.kct.ac.in/3/ssr/3_7_1/collaborative-research-internship/DIN555.pdf" TargetMode="External"/><Relationship Id="rId843" Type="http://schemas.openxmlformats.org/officeDocument/2006/relationships/hyperlink" Target="https://naac.kct.ac.in/3/ssr/3_7_1/collaborative-research-internship/BIN113.pdf" TargetMode="External"/><Relationship Id="rId1126" Type="http://schemas.openxmlformats.org/officeDocument/2006/relationships/hyperlink" Target="https://naac.kct.ac.in/3/ssr/3_7_1/collaborative-research-internship/BIN300.pdf" TargetMode="External"/><Relationship Id="rId1680" Type="http://schemas.openxmlformats.org/officeDocument/2006/relationships/hyperlink" Target="https://naac.kct.ac.in/3/ssr/3_7_1/collaborative-research-internship/CIN106.pdf" TargetMode="External"/><Relationship Id="rId2524" Type="http://schemas.openxmlformats.org/officeDocument/2006/relationships/hyperlink" Target="https://naac.kct.ac.in/3/ssr/3_7_1/collaborative-research-internship/DIN118.pdf" TargetMode="External"/><Relationship Id="rId2731" Type="http://schemas.openxmlformats.org/officeDocument/2006/relationships/hyperlink" Target="https://naac.kct.ac.in/3/ssr/3_7_1/collaborative-research-internship/DIN392.pdf" TargetMode="External"/><Relationship Id="rId703" Type="http://schemas.openxmlformats.org/officeDocument/2006/relationships/hyperlink" Target="https://naac.kct.ac.in/3/ssr/3_7_1/collaborative-research-internship/BCR102.pdf" TargetMode="External"/><Relationship Id="rId910" Type="http://schemas.openxmlformats.org/officeDocument/2006/relationships/hyperlink" Target="https://naac.kct.ac.in/3/ssr/3_7_1/collaborative-research-internship/BIN424.pdf" TargetMode="External"/><Relationship Id="rId1333" Type="http://schemas.openxmlformats.org/officeDocument/2006/relationships/hyperlink" Target="https://naac.kct.ac.in/3/ssr/3_7_1/collaborative-research-internship/BIN50.pdf" TargetMode="External"/><Relationship Id="rId1540" Type="http://schemas.openxmlformats.org/officeDocument/2006/relationships/hyperlink" Target="https://naac.kct.ac.in/3/ssr/3_7_1/collaborative-research-internship/CCR135.pdf" TargetMode="External"/><Relationship Id="rId1400" Type="http://schemas.openxmlformats.org/officeDocument/2006/relationships/hyperlink" Target="https://naac.kct.ac.in/3/ssr/3_7_1/collaborative-research-internship/BIN359.pdf" TargetMode="External"/><Relationship Id="rId3298" Type="http://schemas.openxmlformats.org/officeDocument/2006/relationships/hyperlink" Target="https://naac.kct.ac.in/3/ssr/3_7_1/collaborative-research-internship/EIN382.pdf" TargetMode="External"/><Relationship Id="rId3158" Type="http://schemas.openxmlformats.org/officeDocument/2006/relationships/hyperlink" Target="https://naac.kct.ac.in/3/ssr/3_7_1/collaborative-research-internship/EIN183.pdf" TargetMode="External"/><Relationship Id="rId3365" Type="http://schemas.openxmlformats.org/officeDocument/2006/relationships/hyperlink" Target="https://naac.kct.ac.in/3/ssr/3_7_1/collaborative-research-internship/EIN464.pdf" TargetMode="External"/><Relationship Id="rId3572" Type="http://schemas.openxmlformats.org/officeDocument/2006/relationships/hyperlink" Target="https://naac.kct.ac.in/3/ssr/3_7_1/collaborative-research-internship/DIN569.pdf" TargetMode="External"/><Relationship Id="rId286" Type="http://schemas.openxmlformats.org/officeDocument/2006/relationships/hyperlink" Target="https://naac.kct.ac.in/3/ssr/3_7_1/collaborative-research-internship/AIN391.pdf" TargetMode="External"/><Relationship Id="rId493" Type="http://schemas.openxmlformats.org/officeDocument/2006/relationships/hyperlink" Target="https://naac.kct.ac.in/3/ssr/3_7_1/collaborative-research-internship/AIN604.pdf" TargetMode="External"/><Relationship Id="rId2174" Type="http://schemas.openxmlformats.org/officeDocument/2006/relationships/hyperlink" Target="https://naac.kct.ac.in/3/ssr/3_7_1/collaborative-research-internship/CIN638.pdf" TargetMode="External"/><Relationship Id="rId2381" Type="http://schemas.openxmlformats.org/officeDocument/2006/relationships/hyperlink" Target="https://naac.kct.ac.in/3/ssr/3_7_1/collaborative-research-internship/DCR57.pdf" TargetMode="External"/><Relationship Id="rId3018" Type="http://schemas.openxmlformats.org/officeDocument/2006/relationships/hyperlink" Target="https://naac.kct.ac.in/3/ssr/3_7_1/collaborative-research-internship/EIN36.pdf" TargetMode="External"/><Relationship Id="rId3225" Type="http://schemas.openxmlformats.org/officeDocument/2006/relationships/hyperlink" Target="https://naac.kct.ac.in/3/ssr/3_7_1/collaborative-research-internship/EIN274.pdf" TargetMode="External"/><Relationship Id="rId3432" Type="http://schemas.openxmlformats.org/officeDocument/2006/relationships/hyperlink" Target="https://naac.kct.ac.in/3/ssr/3_7_1/collaborative-research-internship/EIN539.pdf" TargetMode="External"/><Relationship Id="rId146" Type="http://schemas.openxmlformats.org/officeDocument/2006/relationships/hyperlink" Target="https://naac.kct.ac.in/3/ssr/3_7_1/collaborative-research-internship/AIN221.pdf" TargetMode="External"/><Relationship Id="rId353" Type="http://schemas.openxmlformats.org/officeDocument/2006/relationships/hyperlink" Target="https://naac.kct.ac.in/3/ssr/3_7_1/collaborative-research-internship/AIN455.pdf" TargetMode="External"/><Relationship Id="rId560" Type="http://schemas.openxmlformats.org/officeDocument/2006/relationships/hyperlink" Target="https://naac.kct.ac.in/3/ssr/3_7_1/collaborative-research-internship/AIN30.pdf" TargetMode="External"/><Relationship Id="rId1190" Type="http://schemas.openxmlformats.org/officeDocument/2006/relationships/hyperlink" Target="https://naac.kct.ac.in/3/ssr/3_7_1/collaborative-research-internship/BIN703.pdf" TargetMode="External"/><Relationship Id="rId2034" Type="http://schemas.openxmlformats.org/officeDocument/2006/relationships/hyperlink" Target="https://naac.kct.ac.in/3/ssr/3_7_1/collaborative-research-internship/CIN498.pdf" TargetMode="External"/><Relationship Id="rId2241" Type="http://schemas.openxmlformats.org/officeDocument/2006/relationships/hyperlink" Target="https://naac.kct.ac.in/3/ssr/3_7_1/collaborative-research-internship/CIN707.pdf" TargetMode="External"/><Relationship Id="rId213" Type="http://schemas.openxmlformats.org/officeDocument/2006/relationships/hyperlink" Target="https://naac.kct.ac.in/3/ssr/3_7_1/collaborative-research-internship/AIN311.pdf" TargetMode="External"/><Relationship Id="rId420" Type="http://schemas.openxmlformats.org/officeDocument/2006/relationships/hyperlink" Target="https://naac.kct.ac.in/3/ssr/3_7_1/collaborative-research-internship/AIN520.pdf" TargetMode="External"/><Relationship Id="rId1050" Type="http://schemas.openxmlformats.org/officeDocument/2006/relationships/hyperlink" Target="https://naac.kct.ac.in/3/ssr/3_7_1/collaborative-research-internship/BIN83.pdf" TargetMode="External"/><Relationship Id="rId2101" Type="http://schemas.openxmlformats.org/officeDocument/2006/relationships/hyperlink" Target="https://naac.kct.ac.in/3/ssr/3_7_1/collaborative-research-internship/CIN565.pdf" TargetMode="External"/><Relationship Id="rId1867" Type="http://schemas.openxmlformats.org/officeDocument/2006/relationships/hyperlink" Target="https://naac.kct.ac.in/3/ssr/3_7_1/collaborative-research-internship/CIN327.pdf" TargetMode="External"/><Relationship Id="rId2918" Type="http://schemas.openxmlformats.org/officeDocument/2006/relationships/hyperlink" Target="https://naac.kct.ac.in/3/ssr/3_7_1/collaborative-research-internship/DIN624.pdf" TargetMode="External"/><Relationship Id="rId1727" Type="http://schemas.openxmlformats.org/officeDocument/2006/relationships/hyperlink" Target="https://naac.kct.ac.in/3/ssr/3_7_1/collaborative-research-internship/CIN161.pdf" TargetMode="External"/><Relationship Id="rId1934" Type="http://schemas.openxmlformats.org/officeDocument/2006/relationships/hyperlink" Target="https://naac.kct.ac.in/3/ssr/3_7_1/collaborative-research-internship/CIN396.pdf" TargetMode="External"/><Relationship Id="rId3082" Type="http://schemas.openxmlformats.org/officeDocument/2006/relationships/hyperlink" Target="https://naac.kct.ac.in/3/ssr/3_7_1/collaborative-research-internship/EIN102.pdf" TargetMode="External"/><Relationship Id="rId19" Type="http://schemas.openxmlformats.org/officeDocument/2006/relationships/hyperlink" Target="https://naac.kct.ac.in/3/ssr/3_7_1/collaborative-research-internship/AIN71.pdf" TargetMode="External"/><Relationship Id="rId3" Type="http://schemas.openxmlformats.org/officeDocument/2006/relationships/hyperlink" Target="https://naac.kct.ac.in/3/ssr/3_7_1/collaborative-research-internship/AIN53.pdf" TargetMode="External"/><Relationship Id="rId887" Type="http://schemas.openxmlformats.org/officeDocument/2006/relationships/hyperlink" Target="https://naac.kct.ac.in/3/ssr/3_7_1/collaborative-research-internship/BIN490.pdf" TargetMode="External"/><Relationship Id="rId2568" Type="http://schemas.openxmlformats.org/officeDocument/2006/relationships/hyperlink" Target="https://naac.kct.ac.in/3/ssr/3_7_1/collaborative-research-internship/DIN167.pdf" TargetMode="External"/><Relationship Id="rId2775" Type="http://schemas.openxmlformats.org/officeDocument/2006/relationships/hyperlink" Target="https://naac.kct.ac.in/3/ssr/3_7_1/collaborative-research-internship/DIN449.pdf" TargetMode="External"/><Relationship Id="rId2982" Type="http://schemas.openxmlformats.org/officeDocument/2006/relationships/hyperlink" Target="https://naac.kct.ac.in/3/ssr/3_7_1/collaborative-research-internship/ECR46.pdf" TargetMode="External"/><Relationship Id="rId747" Type="http://schemas.openxmlformats.org/officeDocument/2006/relationships/hyperlink" Target="https://naac.kct.ac.in/3/ssr/3_7_1/collaborative-research-internship/BIN580.pdf" TargetMode="External"/><Relationship Id="rId954" Type="http://schemas.openxmlformats.org/officeDocument/2006/relationships/hyperlink" Target="https://naac.kct.ac.in/3/ssr/3_7_1/collaborative-research-internship/BIN377.pdf" TargetMode="External"/><Relationship Id="rId1377" Type="http://schemas.openxmlformats.org/officeDocument/2006/relationships/hyperlink" Target="https://naac.kct.ac.in/3/ssr/3_7_1/collaborative-research-internship/BIN92.pdf" TargetMode="External"/><Relationship Id="rId1584" Type="http://schemas.openxmlformats.org/officeDocument/2006/relationships/hyperlink" Target="https://naac.kct.ac.in/3/ssr/3_7_1/collaborative-research-internship/CCR187.pdf" TargetMode="External"/><Relationship Id="rId1791" Type="http://schemas.openxmlformats.org/officeDocument/2006/relationships/hyperlink" Target="https://naac.kct.ac.in/3/ssr/3_7_1/collaborative-research-internship/CIN243.pdf" TargetMode="External"/><Relationship Id="rId2428" Type="http://schemas.openxmlformats.org/officeDocument/2006/relationships/hyperlink" Target="https://naac.kct.ac.in/3/ssr/3_7_1/collaborative-research-internship/DCR132.pdf" TargetMode="External"/><Relationship Id="rId2635" Type="http://schemas.openxmlformats.org/officeDocument/2006/relationships/hyperlink" Target="https://naac.kct.ac.in/3/ssr/3_7_1/collaborative-research-internship/DIN245.pdf" TargetMode="External"/><Relationship Id="rId2842" Type="http://schemas.openxmlformats.org/officeDocument/2006/relationships/hyperlink" Target="https://naac.kct.ac.in/3/ssr/3_7_1/collaborative-research-internship/DIN523.pdf" TargetMode="External"/><Relationship Id="rId83" Type="http://schemas.openxmlformats.org/officeDocument/2006/relationships/hyperlink" Target="https://naac.kct.ac.in/3/ssr/3_7_1/collaborative-research-internship/AIN143.pdf" TargetMode="External"/><Relationship Id="rId607" Type="http://schemas.openxmlformats.org/officeDocument/2006/relationships/hyperlink" Target="https://naac.kct.ac.in/3/ssr/3_7_1/collaborative-research-internship/ACR41.pdf" TargetMode="External"/><Relationship Id="rId814" Type="http://schemas.openxmlformats.org/officeDocument/2006/relationships/hyperlink" Target="https://naac.kct.ac.in/3/ssr/3_7_1/collaborative-research-internship/BIN173.pdf" TargetMode="External"/><Relationship Id="rId1237" Type="http://schemas.openxmlformats.org/officeDocument/2006/relationships/hyperlink" Target="https://naac.kct.ac.in/3/ssr/3_7_1/collaborative-research-internship/BIN505.pdf" TargetMode="External"/><Relationship Id="rId1444" Type="http://schemas.openxmlformats.org/officeDocument/2006/relationships/hyperlink" Target="https://naac.kct.ac.in/3/ssr/3_7_1/collaborative-research-internship/CCR3.pdf" TargetMode="External"/><Relationship Id="rId1651" Type="http://schemas.openxmlformats.org/officeDocument/2006/relationships/hyperlink" Target="https://naac.kct.ac.in/3/ssr/3_7_1/collaborative-research-internship/CIN77.pdf" TargetMode="External"/><Relationship Id="rId2702" Type="http://schemas.openxmlformats.org/officeDocument/2006/relationships/hyperlink" Target="https://naac.kct.ac.in/3/ssr/3_7_1/collaborative-research-internship/DIN332.pdf" TargetMode="External"/><Relationship Id="rId1304" Type="http://schemas.openxmlformats.org/officeDocument/2006/relationships/hyperlink" Target="https://naac.kct.ac.in/3/ssr/3_7_1/collaborative-research-internship/BIN522.pdf" TargetMode="External"/><Relationship Id="rId1511" Type="http://schemas.openxmlformats.org/officeDocument/2006/relationships/hyperlink" Target="https://naac.kct.ac.in/3/ssr/3_7_1/collaborative-research-internship/CCR99.pdf" TargetMode="External"/><Relationship Id="rId3269" Type="http://schemas.openxmlformats.org/officeDocument/2006/relationships/hyperlink" Target="https://naac.kct.ac.in/3/ssr/3_7_1/collaborative-research-internship/EIN344.pdf" TargetMode="External"/><Relationship Id="rId3476" Type="http://schemas.openxmlformats.org/officeDocument/2006/relationships/hyperlink" Target="https://naac.kct.ac.in/3/ssr/3_7_1/collaborative-research-internship/EIN261.pdf" TargetMode="External"/><Relationship Id="rId10" Type="http://schemas.openxmlformats.org/officeDocument/2006/relationships/hyperlink" Target="https://naac.kct.ac.in/3/ssr/3_7_1/collaborative-research-internship/AIN62.pdf" TargetMode="External"/><Relationship Id="rId397" Type="http://schemas.openxmlformats.org/officeDocument/2006/relationships/hyperlink" Target="https://naac.kct.ac.in/3/ssr/3_7_1/collaborative-research-internship/AIN496.pdf" TargetMode="External"/><Relationship Id="rId2078" Type="http://schemas.openxmlformats.org/officeDocument/2006/relationships/hyperlink" Target="https://naac.kct.ac.in/3/ssr/3_7_1/collaborative-research-internship/CIN542.pdf" TargetMode="External"/><Relationship Id="rId2285" Type="http://schemas.openxmlformats.org/officeDocument/2006/relationships/hyperlink" Target="https://naac.kct.ac.in/3/ssr/3_7_1/collaborative-research-internship/CIN752.pdf" TargetMode="External"/><Relationship Id="rId2492" Type="http://schemas.openxmlformats.org/officeDocument/2006/relationships/hyperlink" Target="https://naac.kct.ac.in/3/ssr/3_7_1/collaborative-research-internship/DIN86.pdf" TargetMode="External"/><Relationship Id="rId3129" Type="http://schemas.openxmlformats.org/officeDocument/2006/relationships/hyperlink" Target="https://naac.kct.ac.in/3/ssr/3_7_1/collaborative-research-internship/EIN153.pdf" TargetMode="External"/><Relationship Id="rId3336" Type="http://schemas.openxmlformats.org/officeDocument/2006/relationships/hyperlink" Target="https://naac.kct.ac.in/3/ssr/3_7_1/collaborative-research-internship/EIN432.pdf" TargetMode="External"/><Relationship Id="rId257" Type="http://schemas.openxmlformats.org/officeDocument/2006/relationships/hyperlink" Target="https://naac.kct.ac.in/3/ssr/3_7_1/collaborative-research-internship/AIN355.pdf" TargetMode="External"/><Relationship Id="rId464" Type="http://schemas.openxmlformats.org/officeDocument/2006/relationships/hyperlink" Target="https://naac.kct.ac.in/3/ssr/3_7_1/collaborative-research-internship/AIN562.pdf" TargetMode="External"/><Relationship Id="rId1094" Type="http://schemas.openxmlformats.org/officeDocument/2006/relationships/hyperlink" Target="https://naac.kct.ac.in/3/ssr/3_7_1/collaborative-research-internship/BIN654.pdf" TargetMode="External"/><Relationship Id="rId2145" Type="http://schemas.openxmlformats.org/officeDocument/2006/relationships/hyperlink" Target="https://naac.kct.ac.in/3/ssr/3_7_1/collaborative-research-internship/CIN609.pdf" TargetMode="External"/><Relationship Id="rId3543" Type="http://schemas.openxmlformats.org/officeDocument/2006/relationships/hyperlink" Target="https://naac.kct.ac.in/3/ssr/3_7_1/collaborative-research-internship/DIN209.pdf" TargetMode="External"/><Relationship Id="rId117" Type="http://schemas.openxmlformats.org/officeDocument/2006/relationships/hyperlink" Target="https://naac.kct.ac.in/3/ssr/3_7_1/collaborative-research-internship/AIN183.pdf" TargetMode="External"/><Relationship Id="rId671" Type="http://schemas.openxmlformats.org/officeDocument/2006/relationships/hyperlink" Target="https://naac.kct.ac.in/3/ssr/3_7_1/collaborative-research-internship/BCR73.pdf" TargetMode="External"/><Relationship Id="rId2352" Type="http://schemas.openxmlformats.org/officeDocument/2006/relationships/hyperlink" Target="https://www.degruyter.com/document/doi/10.1515/tjj-2020-0011/pdf" TargetMode="External"/><Relationship Id="rId3403" Type="http://schemas.openxmlformats.org/officeDocument/2006/relationships/hyperlink" Target="https://naac.kct.ac.in/3/ssr/3_7_1/collaborative-research-internship/EIN509.pdf" TargetMode="External"/><Relationship Id="rId324" Type="http://schemas.openxmlformats.org/officeDocument/2006/relationships/hyperlink" Target="https://naac.kct.ac.in/3/ssr/3_7_1/collaborative-research-internship/AIN422.pdf" TargetMode="External"/><Relationship Id="rId531" Type="http://schemas.openxmlformats.org/officeDocument/2006/relationships/hyperlink" Target="https://naac.kct.ac.in/3/ssr/3_7_1/collaborative-research-internship/AIN41.pdf" TargetMode="External"/><Relationship Id="rId1161" Type="http://schemas.openxmlformats.org/officeDocument/2006/relationships/hyperlink" Target="https://naac.kct.ac.in/3/ssr/3_7_1/collaborative-research-internship/BIN260.pdf" TargetMode="External"/><Relationship Id="rId2005" Type="http://schemas.openxmlformats.org/officeDocument/2006/relationships/hyperlink" Target="https://naac.kct.ac.in/3/ssr/3_7_1/collaborative-research-internship/CIN469.pdf" TargetMode="External"/><Relationship Id="rId2212" Type="http://schemas.openxmlformats.org/officeDocument/2006/relationships/hyperlink" Target="https://naac.kct.ac.in/3/ssr/3_7_1/collaborative-research-internship/CIN677.pdf" TargetMode="External"/><Relationship Id="rId1021" Type="http://schemas.openxmlformats.org/officeDocument/2006/relationships/hyperlink" Target="https://naac.kct.ac.in/3/ssr/3_7_1/collaborative-research-internship/BIN225.pdf" TargetMode="External"/><Relationship Id="rId1978" Type="http://schemas.openxmlformats.org/officeDocument/2006/relationships/hyperlink" Target="https://naac.kct.ac.in/3/ssr/3_7_1/collaborative-research-internship/CIN442.pdf" TargetMode="External"/><Relationship Id="rId3193" Type="http://schemas.openxmlformats.org/officeDocument/2006/relationships/hyperlink" Target="https://naac.kct.ac.in/3/ssr/3_7_1/collaborative-research-internship/EIN224.pdf" TargetMode="External"/><Relationship Id="rId1838" Type="http://schemas.openxmlformats.org/officeDocument/2006/relationships/hyperlink" Target="https://naac.kct.ac.in/3/ssr/3_7_1/collaborative-research-internship/CIN313.pdf" TargetMode="External"/><Relationship Id="rId3053" Type="http://schemas.openxmlformats.org/officeDocument/2006/relationships/hyperlink" Target="https://naac.kct.ac.in/3/ssr/3_7_1/collaborative-research-internship/EIN73.pdf" TargetMode="External"/><Relationship Id="rId3260" Type="http://schemas.openxmlformats.org/officeDocument/2006/relationships/hyperlink" Target="https://naac.kct.ac.in/3/ssr/3_7_1/collaborative-research-internship/EIN331.pdf" TargetMode="External"/><Relationship Id="rId181" Type="http://schemas.openxmlformats.org/officeDocument/2006/relationships/hyperlink" Target="https://naac.kct.ac.in/3/ssr/3_7_1/collaborative-research-internship/AIN273.pdf" TargetMode="External"/><Relationship Id="rId1905" Type="http://schemas.openxmlformats.org/officeDocument/2006/relationships/hyperlink" Target="https://naac.kct.ac.in/3/ssr/3_7_1/collaborative-research-internship/CIN365.pdf" TargetMode="External"/><Relationship Id="rId3120" Type="http://schemas.openxmlformats.org/officeDocument/2006/relationships/hyperlink" Target="https://naac.kct.ac.in/3/ssr/3_7_1/collaborative-research-internship/EIN143.pdf" TargetMode="External"/><Relationship Id="rId998" Type="http://schemas.openxmlformats.org/officeDocument/2006/relationships/hyperlink" Target="https://naac.kct.ac.in/3/ssr/3_7_1/collaborative-research-internship/BIN177.pdf" TargetMode="External"/><Relationship Id="rId2679" Type="http://schemas.openxmlformats.org/officeDocument/2006/relationships/hyperlink" Target="https://naac.kct.ac.in/3/ssr/3_7_1/collaborative-research-internship/DIN300.pdf" TargetMode="External"/><Relationship Id="rId2886" Type="http://schemas.openxmlformats.org/officeDocument/2006/relationships/hyperlink" Target="https://naac.kct.ac.in/3/ssr/3_7_1/collaborative-research-internship/DIN572.pdf" TargetMode="External"/><Relationship Id="rId858" Type="http://schemas.openxmlformats.org/officeDocument/2006/relationships/hyperlink" Target="https://naac.kct.ac.in/3/ssr/3_7_1/collaborative-research-internship/BIN505.pdf" TargetMode="External"/><Relationship Id="rId1488" Type="http://schemas.openxmlformats.org/officeDocument/2006/relationships/hyperlink" Target="https://naac.kct.ac.in/3/ssr/3_7_1/collaborative-research-internship/CCR70.pdf" TargetMode="External"/><Relationship Id="rId1695" Type="http://schemas.openxmlformats.org/officeDocument/2006/relationships/hyperlink" Target="https://naac.kct.ac.in/3/ssr/3_7_1/collaborative-research-internship/CIN121.pdf" TargetMode="External"/><Relationship Id="rId2539" Type="http://schemas.openxmlformats.org/officeDocument/2006/relationships/hyperlink" Target="https://naac.kct.ac.in/3/ssr/3_7_1/collaborative-research-internship/DIN137.pdf" TargetMode="External"/><Relationship Id="rId2746" Type="http://schemas.openxmlformats.org/officeDocument/2006/relationships/hyperlink" Target="https://naac.kct.ac.in/3/ssr/3_7_1/collaborative-research-internship/DIN410.pdf" TargetMode="External"/><Relationship Id="rId2953" Type="http://schemas.openxmlformats.org/officeDocument/2006/relationships/hyperlink" Target="https://aip.scitation.org/doi/abs/10.1063/5.0019525" TargetMode="External"/><Relationship Id="rId718" Type="http://schemas.openxmlformats.org/officeDocument/2006/relationships/hyperlink" Target="https://www.sciencedirect.com/science/article/abs/pii/S0144861717306550" TargetMode="External"/><Relationship Id="rId925" Type="http://schemas.openxmlformats.org/officeDocument/2006/relationships/hyperlink" Target="https://naac.kct.ac.in/3/ssr/3_7_1/collaborative-research-internship/BIN408.pdf" TargetMode="External"/><Relationship Id="rId1348" Type="http://schemas.openxmlformats.org/officeDocument/2006/relationships/hyperlink" Target="https://naac.kct.ac.in/3/ssr/3_7_1/collaborative-research-internship/BIN44.pdf" TargetMode="External"/><Relationship Id="rId1555" Type="http://schemas.openxmlformats.org/officeDocument/2006/relationships/hyperlink" Target="https://naac.kct.ac.in/3/ssr/3_7_1/collaborative-research-internship/CCR151.pdf" TargetMode="External"/><Relationship Id="rId1762" Type="http://schemas.openxmlformats.org/officeDocument/2006/relationships/hyperlink" Target="https://naac.kct.ac.in/3/ssr/3_7_1/collaborative-research-internship/CIN200.pdf" TargetMode="External"/><Relationship Id="rId2606" Type="http://schemas.openxmlformats.org/officeDocument/2006/relationships/hyperlink" Target="https://naac.kct.ac.in/3/ssr/3_7_1/collaborative-research-internship/DIN213.pdf" TargetMode="External"/><Relationship Id="rId1208" Type="http://schemas.openxmlformats.org/officeDocument/2006/relationships/hyperlink" Target="https://naac.kct.ac.in/3/ssr/3_7_1/collaborative-research-internship/BIN684.pdf" TargetMode="External"/><Relationship Id="rId1415" Type="http://schemas.openxmlformats.org/officeDocument/2006/relationships/hyperlink" Target="https://naac.kct.ac.in/3/ssr/3_7_1/collaborative-research-internship/BIN724.pdf" TargetMode="External"/><Relationship Id="rId2813" Type="http://schemas.openxmlformats.org/officeDocument/2006/relationships/hyperlink" Target="https://naac.kct.ac.in/3/ssr/3_7_1/collaborative-research-internship/DIN491.pdf" TargetMode="External"/><Relationship Id="rId54" Type="http://schemas.openxmlformats.org/officeDocument/2006/relationships/hyperlink" Target="https://naac.kct.ac.in/3/ssr/3_7_1/collaborative-research-internship/AIN115.pdf" TargetMode="External"/><Relationship Id="rId1622" Type="http://schemas.openxmlformats.org/officeDocument/2006/relationships/hyperlink" Target="https://naac.kct.ac.in/3/ssr/3_7_1/collaborative-research-internship/CIN45.pdf" TargetMode="External"/><Relationship Id="rId2189" Type="http://schemas.openxmlformats.org/officeDocument/2006/relationships/hyperlink" Target="https://naac.kct.ac.in/3/ssr/3_7_1/collaborative-research-internship/CIN653.pdf" TargetMode="External"/><Relationship Id="rId3587" Type="http://schemas.openxmlformats.org/officeDocument/2006/relationships/printerSettings" Target="../printerSettings/printerSettings1.bin"/><Relationship Id="rId2396" Type="http://schemas.openxmlformats.org/officeDocument/2006/relationships/hyperlink" Target="https://naac.kct.ac.in/3/ssr/3_7_1/collaborative-research-internship/DCR78.pdf" TargetMode="External"/><Relationship Id="rId3447" Type="http://schemas.openxmlformats.org/officeDocument/2006/relationships/hyperlink" Target="https://naac.kct.ac.in/3/ssr/3_7_1/collaborative-research-internship/EIN554.pdf" TargetMode="External"/><Relationship Id="rId368" Type="http://schemas.openxmlformats.org/officeDocument/2006/relationships/hyperlink" Target="https://naac.kct.ac.in/3/ssr/3_7_1/collaborative-research-internship/AIN475.pdf" TargetMode="External"/><Relationship Id="rId575" Type="http://schemas.openxmlformats.org/officeDocument/2006/relationships/hyperlink" Target="https://www.worldscientific.com/doi/10.1142/S0219686716500074" TargetMode="External"/><Relationship Id="rId782" Type="http://schemas.openxmlformats.org/officeDocument/2006/relationships/hyperlink" Target="https://naac.kct.ac.in/3/ssr/3_7_1/collaborative-research-internship/BIN512.pdf" TargetMode="External"/><Relationship Id="rId2049" Type="http://schemas.openxmlformats.org/officeDocument/2006/relationships/hyperlink" Target="https://naac.kct.ac.in/3/ssr/3_7_1/collaborative-research-internship/CIN513.pdf" TargetMode="External"/><Relationship Id="rId2256" Type="http://schemas.openxmlformats.org/officeDocument/2006/relationships/hyperlink" Target="https://naac.kct.ac.in/3/ssr/3_7_1/collaborative-research-internship/CIN707.pdf" TargetMode="External"/><Relationship Id="rId2463" Type="http://schemas.openxmlformats.org/officeDocument/2006/relationships/hyperlink" Target="https://naac.kct.ac.in/3/ssr/3_7_1/collaborative-research-internship/DIN51.pdf" TargetMode="External"/><Relationship Id="rId2670" Type="http://schemas.openxmlformats.org/officeDocument/2006/relationships/hyperlink" Target="https://naac.kct.ac.in/3/ssr/3_7_1/collaborative-research-internship/DIN287.pdf" TargetMode="External"/><Relationship Id="rId3307" Type="http://schemas.openxmlformats.org/officeDocument/2006/relationships/hyperlink" Target="https://naac.kct.ac.in/3/ssr/3_7_1/collaborative-research-internship/EIN393.pdf" TargetMode="External"/><Relationship Id="rId3514" Type="http://schemas.openxmlformats.org/officeDocument/2006/relationships/hyperlink" Target="https://naac.kct.ac.in/3/ssr/3_7_1/collaborative-research-internship/EIN421.pdf" TargetMode="External"/><Relationship Id="rId228" Type="http://schemas.openxmlformats.org/officeDocument/2006/relationships/hyperlink" Target="https://naac.kct.ac.in/3/ssr/3_7_1/collaborative-research-internship/AIN313.pdf" TargetMode="External"/><Relationship Id="rId435" Type="http://schemas.openxmlformats.org/officeDocument/2006/relationships/hyperlink" Target="https://naac.kct.ac.in/3/ssr/3_7_1/collaborative-research-internship/AIN539.pdf" TargetMode="External"/><Relationship Id="rId642" Type="http://schemas.openxmlformats.org/officeDocument/2006/relationships/hyperlink" Target="https://naac.kct.ac.in/3/ssr/3_7_1/collaborative-research-internship/BCR33.pdf" TargetMode="External"/><Relationship Id="rId1065" Type="http://schemas.openxmlformats.org/officeDocument/2006/relationships/hyperlink" Target="https://naac.kct.ac.in/3/ssr/3_7_1/collaborative-research-internship/BIN67.pdf" TargetMode="External"/><Relationship Id="rId1272" Type="http://schemas.openxmlformats.org/officeDocument/2006/relationships/hyperlink" Target="https://naac.kct.ac.in/3/ssr/3_7_1/collaborative-research-internship/BIN588.pdf" TargetMode="External"/><Relationship Id="rId2116" Type="http://schemas.openxmlformats.org/officeDocument/2006/relationships/hyperlink" Target="https://naac.kct.ac.in/3/ssr/3_7_1/collaborative-research-internship/CIN580.pdf" TargetMode="External"/><Relationship Id="rId2323" Type="http://schemas.openxmlformats.org/officeDocument/2006/relationships/hyperlink" Target="https://indjst.org/articles/investigation-of-creep-effects-in-diffusion-bonded-pump-impeller" TargetMode="External"/><Relationship Id="rId2530" Type="http://schemas.openxmlformats.org/officeDocument/2006/relationships/hyperlink" Target="https://naac.kct.ac.in/3/ssr/3_7_1/collaborative-research-internship/DIN128.pdf" TargetMode="External"/><Relationship Id="rId502" Type="http://schemas.openxmlformats.org/officeDocument/2006/relationships/hyperlink" Target="https://naac.kct.ac.in/3/ssr/3_7_1/collaborative-research-internship/AIN491.pdf" TargetMode="External"/><Relationship Id="rId1132" Type="http://schemas.openxmlformats.org/officeDocument/2006/relationships/hyperlink" Target="https://naac.kct.ac.in/3/ssr/3_7_1/collaborative-research-internship/BIN293.pdf" TargetMode="External"/><Relationship Id="rId3097" Type="http://schemas.openxmlformats.org/officeDocument/2006/relationships/hyperlink" Target="https://naac.kct.ac.in/3/ssr/3_7_1/collaborative-research-internship/EIN120.pdf" TargetMode="External"/><Relationship Id="rId1949" Type="http://schemas.openxmlformats.org/officeDocument/2006/relationships/hyperlink" Target="https://naac.kct.ac.in/3/ssr/3_7_1/collaborative-research-internship/CIN412.pdf" TargetMode="External"/><Relationship Id="rId3164" Type="http://schemas.openxmlformats.org/officeDocument/2006/relationships/hyperlink" Target="https://naac.kct.ac.in/3/ssr/3_7_1/collaborative-research-internship/EIN189.pdf" TargetMode="External"/><Relationship Id="rId292" Type="http://schemas.openxmlformats.org/officeDocument/2006/relationships/hyperlink" Target="https://naac.kct.ac.in/3/ssr/3_7_1/collaborative-research-internship/AIN401.pdf" TargetMode="External"/><Relationship Id="rId1809" Type="http://schemas.openxmlformats.org/officeDocument/2006/relationships/hyperlink" Target="https://naac.kct.ac.in/3/ssr/3_7_1/collaborative-research-internship/CIN276.pdf" TargetMode="External"/><Relationship Id="rId3371" Type="http://schemas.openxmlformats.org/officeDocument/2006/relationships/hyperlink" Target="https://naac.kct.ac.in/3/ssr/3_7_1/collaborative-research-internship/EIN470.pdf" TargetMode="External"/><Relationship Id="rId2180" Type="http://schemas.openxmlformats.org/officeDocument/2006/relationships/hyperlink" Target="https://naac.kct.ac.in/3/ssr/3_7_1/collaborative-research-internship/CIN644.pdf" TargetMode="External"/><Relationship Id="rId3024" Type="http://schemas.openxmlformats.org/officeDocument/2006/relationships/hyperlink" Target="https://naac.kct.ac.in/3/ssr/3_7_1/collaborative-research-internship/EIN42.pdf" TargetMode="External"/><Relationship Id="rId3231" Type="http://schemas.openxmlformats.org/officeDocument/2006/relationships/hyperlink" Target="https://naac.kct.ac.in/3/ssr/3_7_1/collaborative-research-internship/EIN286.pdf" TargetMode="External"/><Relationship Id="rId152" Type="http://schemas.openxmlformats.org/officeDocument/2006/relationships/hyperlink" Target="https://naac.kct.ac.in/3/ssr/3_7_1/collaborative-research-internship/AIN232.pdf" TargetMode="External"/><Relationship Id="rId2040" Type="http://schemas.openxmlformats.org/officeDocument/2006/relationships/hyperlink" Target="https://naac.kct.ac.in/3/ssr/3_7_1/collaborative-research-internship/CIN504.pdf" TargetMode="External"/><Relationship Id="rId2997" Type="http://schemas.openxmlformats.org/officeDocument/2006/relationships/hyperlink" Target="https://naac.kct.ac.in/3/ssr/3_7_1/collaborative-research-internship/EIN14.pdf" TargetMode="External"/><Relationship Id="rId969" Type="http://schemas.openxmlformats.org/officeDocument/2006/relationships/hyperlink" Target="https://naac.kct.ac.in/3/ssr/3_7_1/collaborative-research-internship/BIN461.pdf" TargetMode="External"/><Relationship Id="rId1599" Type="http://schemas.openxmlformats.org/officeDocument/2006/relationships/hyperlink" Target="https://naac.kct.ac.in/3/ssr/3_7_1/collaborative-research-internship/CIN15.pdf" TargetMode="External"/><Relationship Id="rId1459" Type="http://schemas.openxmlformats.org/officeDocument/2006/relationships/hyperlink" Target="https://naac.kct.ac.in/3/ssr/3_7_1/collaborative-research-internship/CCR20.pdf" TargetMode="External"/><Relationship Id="rId2857" Type="http://schemas.openxmlformats.org/officeDocument/2006/relationships/hyperlink" Target="https://naac.kct.ac.in/3/ssr/3_7_1/collaborative-research-internship/DIN540.pdf" TargetMode="External"/><Relationship Id="rId98" Type="http://schemas.openxmlformats.org/officeDocument/2006/relationships/hyperlink" Target="https://naac.kct.ac.in/3/ssr/3_7_1/collaborative-research-internship/AIN162.pdf" TargetMode="External"/><Relationship Id="rId829" Type="http://schemas.openxmlformats.org/officeDocument/2006/relationships/hyperlink" Target="https://naac.kct.ac.in/3/ssr/3_7_1/collaborative-research-internship/BIN134.pdf" TargetMode="External"/><Relationship Id="rId1666" Type="http://schemas.openxmlformats.org/officeDocument/2006/relationships/hyperlink" Target="https://naac.kct.ac.in/3/ssr/3_7_1/collaborative-research-internship/CIN92.pdf" TargetMode="External"/><Relationship Id="rId1873" Type="http://schemas.openxmlformats.org/officeDocument/2006/relationships/hyperlink" Target="https://naac.kct.ac.in/3/ssr/3_7_1/collaborative-research-internship/CIN333.pdf" TargetMode="External"/><Relationship Id="rId2717" Type="http://schemas.openxmlformats.org/officeDocument/2006/relationships/hyperlink" Target="https://naac.kct.ac.in/3/ssr/3_7_1/collaborative-research-internship/DIN350.pdf" TargetMode="External"/><Relationship Id="rId2924" Type="http://schemas.openxmlformats.org/officeDocument/2006/relationships/hyperlink" Target="https://naac.kct.ac.in/3/ssr/3_7_1/collaborative-research-internship/DIN631.pdf" TargetMode="External"/><Relationship Id="rId1319" Type="http://schemas.openxmlformats.org/officeDocument/2006/relationships/hyperlink" Target="https://naac.kct.ac.in/3/ssr/3_7_1/collaborative-research-internship/BIN344.pdf" TargetMode="External"/><Relationship Id="rId1526" Type="http://schemas.openxmlformats.org/officeDocument/2006/relationships/hyperlink" Target="https://naac.kct.ac.in/3/ssr/3_7_1/collaborative-research-internship/CCR114.pdf" TargetMode="External"/><Relationship Id="rId1733" Type="http://schemas.openxmlformats.org/officeDocument/2006/relationships/hyperlink" Target="https://naac.kct.ac.in/3/ssr/3_7_1/collaborative-research-internship/CIN169.pdf" TargetMode="External"/><Relationship Id="rId1940" Type="http://schemas.openxmlformats.org/officeDocument/2006/relationships/hyperlink" Target="https://naac.kct.ac.in/3/ssr/3_7_1/collaborative-research-internship/CIN402.pdf" TargetMode="External"/><Relationship Id="rId25" Type="http://schemas.openxmlformats.org/officeDocument/2006/relationships/hyperlink" Target="https://naac.kct.ac.in/3/ssr/3_7_1/collaborative-research-internship/AIN78.pdf" TargetMode="External"/><Relationship Id="rId1800" Type="http://schemas.openxmlformats.org/officeDocument/2006/relationships/hyperlink" Target="https://naac.kct.ac.in/3/ssr/3_7_1/collaborative-research-internship/CIN264.pdf" TargetMode="External"/><Relationship Id="rId3558" Type="http://schemas.openxmlformats.org/officeDocument/2006/relationships/hyperlink" Target="https://naac.kct.ac.in/3/ssr/3_7_1/collaborative-research-internship/DIN329.pdf" TargetMode="External"/><Relationship Id="rId479" Type="http://schemas.openxmlformats.org/officeDocument/2006/relationships/hyperlink" Target="https://naac.kct.ac.in/3/ssr/3_7_1/collaborative-research-internship/AIN578.pdf" TargetMode="External"/><Relationship Id="rId686" Type="http://schemas.openxmlformats.org/officeDocument/2006/relationships/hyperlink" Target="https://naac.kct.ac.in/3/ssr/3_7_1/collaborative-research-internship/BCR90.pdf" TargetMode="External"/><Relationship Id="rId893" Type="http://schemas.openxmlformats.org/officeDocument/2006/relationships/hyperlink" Target="https://naac.kct.ac.in/3/ssr/3_7_1/collaborative-research-internship/BIN442.pdf" TargetMode="External"/><Relationship Id="rId2367" Type="http://schemas.openxmlformats.org/officeDocument/2006/relationships/hyperlink" Target="https://naac.kct.ac.in/3/ssr/3_7_1/collaborative-research-internship/DCR32.pdf" TargetMode="External"/><Relationship Id="rId2574" Type="http://schemas.openxmlformats.org/officeDocument/2006/relationships/hyperlink" Target="https://naac.kct.ac.in/3/ssr/3_7_1/collaborative-research-internship/DIN174.pdf" TargetMode="External"/><Relationship Id="rId2781" Type="http://schemas.openxmlformats.org/officeDocument/2006/relationships/hyperlink" Target="https://naac.kct.ac.in/3/ssr/3_7_1/collaborative-research-internship/DIN458.pdf" TargetMode="External"/><Relationship Id="rId3418" Type="http://schemas.openxmlformats.org/officeDocument/2006/relationships/hyperlink" Target="https://naac.kct.ac.in/3/ssr/3_7_1/collaborative-research-internship/EIN525.pdf" TargetMode="External"/><Relationship Id="rId339" Type="http://schemas.openxmlformats.org/officeDocument/2006/relationships/hyperlink" Target="https://naac.kct.ac.in/3/ssr/3_7_1/collaborative-research-internship/AIN440.pdf" TargetMode="External"/><Relationship Id="rId546" Type="http://schemas.openxmlformats.org/officeDocument/2006/relationships/hyperlink" Target="https://naac.kct.ac.in/3/ssr/3_7_1/collaborative-research-internship/AIN16.pdf" TargetMode="External"/><Relationship Id="rId753" Type="http://schemas.openxmlformats.org/officeDocument/2006/relationships/hyperlink" Target="https://naac.kct.ac.in/3/ssr/3_7_1/collaborative-research-internship/BIN570.pdf" TargetMode="External"/><Relationship Id="rId1176" Type="http://schemas.openxmlformats.org/officeDocument/2006/relationships/hyperlink" Target="https://naac.kct.ac.in/3/ssr/3_7_1/collaborative-research-internship/BIN717.pdf" TargetMode="External"/><Relationship Id="rId1383" Type="http://schemas.openxmlformats.org/officeDocument/2006/relationships/hyperlink" Target="https://naac.kct.ac.in/3/ssr/3_7_1/collaborative-research-internship/BIN108.pdf" TargetMode="External"/><Relationship Id="rId2227" Type="http://schemas.openxmlformats.org/officeDocument/2006/relationships/hyperlink" Target="https://naac.kct.ac.in/3/ssr/3_7_1/collaborative-research-internship/CIN693.pdf" TargetMode="External"/><Relationship Id="rId2434" Type="http://schemas.openxmlformats.org/officeDocument/2006/relationships/hyperlink" Target="https://naac.kct.ac.in/3/ssr/3_7_1/collaborative-research-internship/DCR143.pdf" TargetMode="External"/><Relationship Id="rId406" Type="http://schemas.openxmlformats.org/officeDocument/2006/relationships/hyperlink" Target="https://naac.kct.ac.in/3/ssr/3_7_1/collaborative-research-internship/AIN504.pdf" TargetMode="External"/><Relationship Id="rId960" Type="http://schemas.openxmlformats.org/officeDocument/2006/relationships/hyperlink" Target="https://naac.kct.ac.in/3/ssr/3_7_1/collaborative-research-internship/BIN371.pdf" TargetMode="External"/><Relationship Id="rId1036" Type="http://schemas.openxmlformats.org/officeDocument/2006/relationships/hyperlink" Target="https://naac.kct.ac.in/3/ssr/3_7_1/collaborative-research-internship/BIN472.pdf" TargetMode="External"/><Relationship Id="rId1243" Type="http://schemas.openxmlformats.org/officeDocument/2006/relationships/hyperlink" Target="https://naac.kct.ac.in/3/ssr/3_7_1/collaborative-research-internship/BIN499.pdf" TargetMode="External"/><Relationship Id="rId1590" Type="http://schemas.openxmlformats.org/officeDocument/2006/relationships/hyperlink" Target="https://naac.kct.ac.in/3/ssr/3_7_1/collaborative-research-internship/CCR193.pdf" TargetMode="External"/><Relationship Id="rId2641" Type="http://schemas.openxmlformats.org/officeDocument/2006/relationships/hyperlink" Target="https://naac.kct.ac.in/3/ssr/3_7_1/collaborative-research-internship/DIN252.pdf" TargetMode="External"/><Relationship Id="rId613" Type="http://schemas.openxmlformats.org/officeDocument/2006/relationships/hyperlink" Target="https://naac.kct.ac.in/3/ssr/3_7_1/collaborative-research-internship/ACR47.pdf" TargetMode="External"/><Relationship Id="rId820" Type="http://schemas.openxmlformats.org/officeDocument/2006/relationships/hyperlink" Target="https://naac.kct.ac.in/3/ssr/3_7_1/collaborative-research-internship/BIN159.pdf" TargetMode="External"/><Relationship Id="rId1450" Type="http://schemas.openxmlformats.org/officeDocument/2006/relationships/hyperlink" Target="https://naac.kct.ac.in/3/ssr/3_7_1/collaborative-research-internship/CCR10.pdf" TargetMode="External"/><Relationship Id="rId2501" Type="http://schemas.openxmlformats.org/officeDocument/2006/relationships/hyperlink" Target="https://naac.kct.ac.in/3/ssr/3_7_1/collaborative-research-internship/DIN95.pdf" TargetMode="External"/><Relationship Id="rId1103" Type="http://schemas.openxmlformats.org/officeDocument/2006/relationships/hyperlink" Target="https://naac.kct.ac.in/3/ssr/3_7_1/collaborative-research-internship/BIN645.pdf" TargetMode="External"/><Relationship Id="rId1310" Type="http://schemas.openxmlformats.org/officeDocument/2006/relationships/hyperlink" Target="https://naac.kct.ac.in/3/ssr/3_7_1/collaborative-research-internship/BIN353.pdf" TargetMode="External"/><Relationship Id="rId3068" Type="http://schemas.openxmlformats.org/officeDocument/2006/relationships/hyperlink" Target="https://naac.kct.ac.in/3/ssr/3_7_1/collaborative-research-internship/EIN87.pdf" TargetMode="External"/><Relationship Id="rId3275" Type="http://schemas.openxmlformats.org/officeDocument/2006/relationships/hyperlink" Target="https://naac.kct.ac.in/3/ssr/3_7_1/collaborative-research-internship/EIN348.pdf" TargetMode="External"/><Relationship Id="rId3482" Type="http://schemas.openxmlformats.org/officeDocument/2006/relationships/hyperlink" Target="https://naac.kct.ac.in/3/ssr/3_7_1/collaborative-research-internship/EIN289.pdf" TargetMode="External"/><Relationship Id="rId196" Type="http://schemas.openxmlformats.org/officeDocument/2006/relationships/hyperlink" Target="https://naac.kct.ac.in/3/ssr/3_7_1/collaborative-research-internship/AIN290.pdf" TargetMode="External"/><Relationship Id="rId2084" Type="http://schemas.openxmlformats.org/officeDocument/2006/relationships/hyperlink" Target="https://naac.kct.ac.in/3/ssr/3_7_1/collaborative-research-internship/CIN548.pdf" TargetMode="External"/><Relationship Id="rId2291" Type="http://schemas.openxmlformats.org/officeDocument/2006/relationships/hyperlink" Target="https://naac.kct.ac.in/3/ssr/3_7_1/collaborative-research-internship/CIN315.pdf" TargetMode="External"/><Relationship Id="rId3135" Type="http://schemas.openxmlformats.org/officeDocument/2006/relationships/hyperlink" Target="https://naac.kct.ac.in/3/ssr/3_7_1/collaborative-research-internship/EIN159.pdf" TargetMode="External"/><Relationship Id="rId3342" Type="http://schemas.openxmlformats.org/officeDocument/2006/relationships/hyperlink" Target="https://naac.kct.ac.in/3/ssr/3_7_1/collaborative-research-internship/EIN438.pdf" TargetMode="External"/><Relationship Id="rId263" Type="http://schemas.openxmlformats.org/officeDocument/2006/relationships/hyperlink" Target="https://naac.kct.ac.in/3/ssr/3_7_1/collaborative-research-internship/AIN364.pdf" TargetMode="External"/><Relationship Id="rId470" Type="http://schemas.openxmlformats.org/officeDocument/2006/relationships/hyperlink" Target="https://naac.kct.ac.in/3/ssr/3_7_1/collaborative-research-internship/AIN568.pdf" TargetMode="External"/><Relationship Id="rId2151" Type="http://schemas.openxmlformats.org/officeDocument/2006/relationships/hyperlink" Target="https://naac.kct.ac.in/3/ssr/3_7_1/collaborative-research-internship/CIN615.pdf" TargetMode="External"/><Relationship Id="rId3202" Type="http://schemas.openxmlformats.org/officeDocument/2006/relationships/hyperlink" Target="https://naac.kct.ac.in/3/ssr/3_7_1/collaborative-research-internship/EIN235.pdf" TargetMode="External"/><Relationship Id="rId123" Type="http://schemas.openxmlformats.org/officeDocument/2006/relationships/hyperlink" Target="https://naac.kct.ac.in/3/ssr/3_7_1/collaborative-research-internship/AIN191.pdf" TargetMode="External"/><Relationship Id="rId330" Type="http://schemas.openxmlformats.org/officeDocument/2006/relationships/hyperlink" Target="https://naac.kct.ac.in/3/ssr/3_7_1/collaborative-research-internship/AIN428.pdf" TargetMode="External"/><Relationship Id="rId2011" Type="http://schemas.openxmlformats.org/officeDocument/2006/relationships/hyperlink" Target="https://naac.kct.ac.in/3/ssr/3_7_1/collaborative-research-internship/CIN475.pdf" TargetMode="External"/><Relationship Id="rId2968" Type="http://schemas.openxmlformats.org/officeDocument/2006/relationships/hyperlink" Target="https://naac.kct.ac.in/3/ssr/3_7_1/collaborative-research-internship/ECR24.pdf" TargetMode="External"/><Relationship Id="rId1777" Type="http://schemas.openxmlformats.org/officeDocument/2006/relationships/hyperlink" Target="https://naac.kct.ac.in/3/ssr/3_7_1/collaborative-research-internship/CIN224.pdf" TargetMode="External"/><Relationship Id="rId1984" Type="http://schemas.openxmlformats.org/officeDocument/2006/relationships/hyperlink" Target="https://naac.kct.ac.in/3/ssr/3_7_1/collaborative-research-internship/CIN448.pdf" TargetMode="External"/><Relationship Id="rId2828" Type="http://schemas.openxmlformats.org/officeDocument/2006/relationships/hyperlink" Target="https://naac.kct.ac.in/3/ssr/3_7_1/collaborative-research-internship/DIN506.pdf" TargetMode="External"/><Relationship Id="rId69" Type="http://schemas.openxmlformats.org/officeDocument/2006/relationships/hyperlink" Target="https://naac.kct.ac.in/3/ssr/3_7_1/collaborative-research-internship/AIN127.pdf" TargetMode="External"/><Relationship Id="rId1637" Type="http://schemas.openxmlformats.org/officeDocument/2006/relationships/hyperlink" Target="https://naac.kct.ac.in/3/ssr/3_7_1/collaborative-research-internship/CIN63.pdf" TargetMode="External"/><Relationship Id="rId1844" Type="http://schemas.openxmlformats.org/officeDocument/2006/relationships/hyperlink" Target="https://naac.kct.ac.in/3/ssr/3_7_1/collaborative-research-internship/CIN320.pdf" TargetMode="External"/><Relationship Id="rId1704" Type="http://schemas.openxmlformats.org/officeDocument/2006/relationships/hyperlink" Target="https://naac.kct.ac.in/3/ssr/3_7_1/collaborative-research-internship/CIN133.pdf" TargetMode="External"/><Relationship Id="rId1911" Type="http://schemas.openxmlformats.org/officeDocument/2006/relationships/hyperlink" Target="https://naac.kct.ac.in/3/ssr/3_7_1/collaborative-research-internship/CIN371.pdf" TargetMode="External"/><Relationship Id="rId797" Type="http://schemas.openxmlformats.org/officeDocument/2006/relationships/hyperlink" Target="https://naac.kct.ac.in/3/ssr/3_7_1/collaborative-research-internship/BIN206.pdf" TargetMode="External"/><Relationship Id="rId2478" Type="http://schemas.openxmlformats.org/officeDocument/2006/relationships/hyperlink" Target="https://naac.kct.ac.in/3/ssr/3_7_1/collaborative-research-internship/DIN72.pdf" TargetMode="External"/><Relationship Id="rId1287" Type="http://schemas.openxmlformats.org/officeDocument/2006/relationships/hyperlink" Target="https://naac.kct.ac.in/3/ssr/3_7_1/collaborative-research-internship/BIN549.pdf" TargetMode="External"/><Relationship Id="rId2685" Type="http://schemas.openxmlformats.org/officeDocument/2006/relationships/hyperlink" Target="https://naac.kct.ac.in/3/ssr/3_7_1/collaborative-research-internship/DIN310.pdf" TargetMode="External"/><Relationship Id="rId2892" Type="http://schemas.openxmlformats.org/officeDocument/2006/relationships/hyperlink" Target="https://naac.kct.ac.in/3/ssr/3_7_1/collaborative-research-internship/DIN580.pdf" TargetMode="External"/><Relationship Id="rId3529" Type="http://schemas.openxmlformats.org/officeDocument/2006/relationships/hyperlink" Target="https://naac.kct.ac.in/3/ssr/3_7_1/collaborative-research-internship/DIN418.pdf" TargetMode="External"/><Relationship Id="rId657" Type="http://schemas.openxmlformats.org/officeDocument/2006/relationships/hyperlink" Target="https://naac.kct.ac.in/3/ssr/3_7_1/collaborative-research-internship/BCR56.pdf" TargetMode="External"/><Relationship Id="rId864" Type="http://schemas.openxmlformats.org/officeDocument/2006/relationships/hyperlink" Target="https://naac.kct.ac.in/3/ssr/3_7_1/collaborative-research-internship/BIN502.pdf" TargetMode="External"/><Relationship Id="rId1494" Type="http://schemas.openxmlformats.org/officeDocument/2006/relationships/hyperlink" Target="https://naac.kct.ac.in/3/ssr/3_7_1/collaborative-research-internship/CCR79.pdf" TargetMode="External"/><Relationship Id="rId2338" Type="http://schemas.openxmlformats.org/officeDocument/2006/relationships/hyperlink" Target="https://ietresearch.onlinelibrary.wiley.com/doi/10.1049/joe.2018.5288" TargetMode="External"/><Relationship Id="rId2545" Type="http://schemas.openxmlformats.org/officeDocument/2006/relationships/hyperlink" Target="https://naac.kct.ac.in/3/ssr/3_7_1/collaborative-research-internship/DIN145.pdf" TargetMode="External"/><Relationship Id="rId2752" Type="http://schemas.openxmlformats.org/officeDocument/2006/relationships/hyperlink" Target="https://naac.kct.ac.in/3/ssr/3_7_1/collaborative-research-internship/DIN425.pdf" TargetMode="External"/><Relationship Id="rId517" Type="http://schemas.openxmlformats.org/officeDocument/2006/relationships/hyperlink" Target="https://naac.kct.ac.in/3/ssr/3_7_1/collaborative-research-internship/AIN496.pdf" TargetMode="External"/><Relationship Id="rId724" Type="http://schemas.openxmlformats.org/officeDocument/2006/relationships/hyperlink" Target="https://iaeme.com/MasterAdmin/Journal_uploads/IJCIET/VOLUME_8_ISSUE_9/IJCIET_08_09_024.pdf" TargetMode="External"/><Relationship Id="rId931" Type="http://schemas.openxmlformats.org/officeDocument/2006/relationships/hyperlink" Target="https://naac.kct.ac.in/3/ssr/3_7_1/collaborative-research-internship/BIN401.pdf" TargetMode="External"/><Relationship Id="rId1147" Type="http://schemas.openxmlformats.org/officeDocument/2006/relationships/hyperlink" Target="https://naac.kct.ac.in/3/ssr/3_7_1/collaborative-research-internship/BIN276.pdf" TargetMode="External"/><Relationship Id="rId1354" Type="http://schemas.openxmlformats.org/officeDocument/2006/relationships/hyperlink" Target="https://naac.kct.ac.in/3/ssr/3_7_1/collaborative-research-internship/BIN61.pdf" TargetMode="External"/><Relationship Id="rId1561" Type="http://schemas.openxmlformats.org/officeDocument/2006/relationships/hyperlink" Target="https://naac.kct.ac.in/3/ssr/3_7_1/collaborative-research-internship/CCR159.pdf" TargetMode="External"/><Relationship Id="rId2405" Type="http://schemas.openxmlformats.org/officeDocument/2006/relationships/hyperlink" Target="https://naac.kct.ac.in/3/ssr/3_7_1/collaborative-research-internship/DCR99.pdf" TargetMode="External"/><Relationship Id="rId2612" Type="http://schemas.openxmlformats.org/officeDocument/2006/relationships/hyperlink" Target="https://naac.kct.ac.in/3/ssr/3_7_1/collaborative-research-internship/DIN219.pdf" TargetMode="External"/><Relationship Id="rId60" Type="http://schemas.openxmlformats.org/officeDocument/2006/relationships/hyperlink" Target="https://naac.kct.ac.in/3/ssr/3_7_1/collaborative-research-internship/AIN118.pdf" TargetMode="External"/><Relationship Id="rId1007" Type="http://schemas.openxmlformats.org/officeDocument/2006/relationships/hyperlink" Target="https://naac.kct.ac.in/3/ssr/3_7_1/collaborative-research-internship/BIN156.pdf" TargetMode="External"/><Relationship Id="rId1214" Type="http://schemas.openxmlformats.org/officeDocument/2006/relationships/hyperlink" Target="https://naac.kct.ac.in/3/ssr/3_7_1/collaborative-research-internship/BIN678.pdf" TargetMode="External"/><Relationship Id="rId1421" Type="http://schemas.openxmlformats.org/officeDocument/2006/relationships/hyperlink" Target="https://www.inderscience.com/offer.php?id=93082" TargetMode="External"/><Relationship Id="rId3179" Type="http://schemas.openxmlformats.org/officeDocument/2006/relationships/hyperlink" Target="https://naac.kct.ac.in/3/ssr/3_7_1/collaborative-research-internship/EIN209.pdf" TargetMode="External"/><Relationship Id="rId3386" Type="http://schemas.openxmlformats.org/officeDocument/2006/relationships/hyperlink" Target="https://naac.kct.ac.in/3/ssr/3_7_1/collaborative-research-internship/EIN485.pdf" TargetMode="External"/><Relationship Id="rId2195" Type="http://schemas.openxmlformats.org/officeDocument/2006/relationships/hyperlink" Target="https://naac.kct.ac.in/3/ssr/3_7_1/collaborative-research-internship/CIN659.pdf" TargetMode="External"/><Relationship Id="rId3039" Type="http://schemas.openxmlformats.org/officeDocument/2006/relationships/hyperlink" Target="https://naac.kct.ac.in/3/ssr/3_7_1/collaborative-research-internship/EIN58.pdf" TargetMode="External"/><Relationship Id="rId3246" Type="http://schemas.openxmlformats.org/officeDocument/2006/relationships/hyperlink" Target="https://naac.kct.ac.in/3/ssr/3_7_1/collaborative-research-internship/EIN311.pdf" TargetMode="External"/><Relationship Id="rId3453" Type="http://schemas.openxmlformats.org/officeDocument/2006/relationships/hyperlink" Target="https://naac.kct.ac.in/dvv/mc/3.7.1/BIN85.pdf" TargetMode="External"/><Relationship Id="rId167" Type="http://schemas.openxmlformats.org/officeDocument/2006/relationships/hyperlink" Target="https://naac.kct.ac.in/3/ssr/3_7_1/collaborative-research-internship/AIN250.pdf" TargetMode="External"/><Relationship Id="rId374" Type="http://schemas.openxmlformats.org/officeDocument/2006/relationships/hyperlink" Target="https://naac.kct.ac.in/3/ssr/3_7_1/collaborative-research-internship/AIN457.pdf" TargetMode="External"/><Relationship Id="rId581" Type="http://schemas.openxmlformats.org/officeDocument/2006/relationships/hyperlink" Target="https://pubmed.ncbi.nlm.nih.gov/31803809/" TargetMode="External"/><Relationship Id="rId2055" Type="http://schemas.openxmlformats.org/officeDocument/2006/relationships/hyperlink" Target="https://naac.kct.ac.in/3/ssr/3_7_1/collaborative-research-internship/CIN519.pdf" TargetMode="External"/><Relationship Id="rId2262" Type="http://schemas.openxmlformats.org/officeDocument/2006/relationships/hyperlink" Target="https://naac.kct.ac.in/3/ssr/3_7_1/collaborative-research-internship/CIN707.pdf" TargetMode="External"/><Relationship Id="rId3106" Type="http://schemas.openxmlformats.org/officeDocument/2006/relationships/hyperlink" Target="https://naac.kct.ac.in/3/ssr/3_7_1/collaborative-research-internship/EIN129.pdf" TargetMode="External"/><Relationship Id="rId234" Type="http://schemas.openxmlformats.org/officeDocument/2006/relationships/hyperlink" Target="https://naac.kct.ac.in/3/ssr/3_7_1/collaborative-research-internship/AIN329.pdf" TargetMode="External"/><Relationship Id="rId3313" Type="http://schemas.openxmlformats.org/officeDocument/2006/relationships/hyperlink" Target="https://naac.kct.ac.in/3/ssr/3_7_1/collaborative-research-internship/EIN402.pdf" TargetMode="External"/><Relationship Id="rId3520" Type="http://schemas.openxmlformats.org/officeDocument/2006/relationships/hyperlink" Target="https://naac.kct.ac.in/3/ssr/3_7_1/collaborative-research-internship/EIN507.pdf" TargetMode="External"/><Relationship Id="rId441" Type="http://schemas.openxmlformats.org/officeDocument/2006/relationships/hyperlink" Target="https://naac.kct.ac.in/3/ssr/3_7_1/collaborative-research-internship/AIN545.pdf" TargetMode="External"/><Relationship Id="rId1071" Type="http://schemas.openxmlformats.org/officeDocument/2006/relationships/hyperlink" Target="https://naac.kct.ac.in/3/ssr/3_7_1/collaborative-research-internship/BIN331.pdf" TargetMode="External"/><Relationship Id="rId2122" Type="http://schemas.openxmlformats.org/officeDocument/2006/relationships/hyperlink" Target="https://naac.kct.ac.in/3/ssr/3_7_1/collaborative-research-internship/CIN586.pdf" TargetMode="External"/><Relationship Id="rId301" Type="http://schemas.openxmlformats.org/officeDocument/2006/relationships/hyperlink" Target="https://naac.kct.ac.in/3/ssr/3_7_1/collaborative-research-internship/AIN350.pdf" TargetMode="External"/><Relationship Id="rId1888" Type="http://schemas.openxmlformats.org/officeDocument/2006/relationships/hyperlink" Target="https://naac.kct.ac.in/3/ssr/3_7_1/collaborative-research-internship/CIN348.pdf" TargetMode="External"/><Relationship Id="rId2939" Type="http://schemas.openxmlformats.org/officeDocument/2006/relationships/hyperlink" Target="https://naac.kct.ac.in/3/ssr/3_7_1/collaborative-research-internship/DIN641.pdf" TargetMode="External"/><Relationship Id="rId1748" Type="http://schemas.openxmlformats.org/officeDocument/2006/relationships/hyperlink" Target="https://naac.kct.ac.in/3/ssr/3_7_1/collaborative-research-internship/CIN185.pdf" TargetMode="External"/><Relationship Id="rId1955" Type="http://schemas.openxmlformats.org/officeDocument/2006/relationships/hyperlink" Target="https://naac.kct.ac.in/3/ssr/3_7_1/collaborative-research-internship/CIN419.pdf" TargetMode="External"/><Relationship Id="rId3170" Type="http://schemas.openxmlformats.org/officeDocument/2006/relationships/hyperlink" Target="https://naac.kct.ac.in/3/ssr/3_7_1/collaborative-research-internship/EIN197.pdf" TargetMode="External"/><Relationship Id="rId1608" Type="http://schemas.openxmlformats.org/officeDocument/2006/relationships/hyperlink" Target="https://naac.kct.ac.in/3/ssr/3_7_1/collaborative-research-internship/CIN24.pdf" TargetMode="External"/><Relationship Id="rId1815" Type="http://schemas.openxmlformats.org/officeDocument/2006/relationships/hyperlink" Target="https://naac.kct.ac.in/3/ssr/3_7_1/collaborative-research-internship/CIN287.pdf" TargetMode="External"/><Relationship Id="rId3030" Type="http://schemas.openxmlformats.org/officeDocument/2006/relationships/hyperlink" Target="https://naac.kct.ac.in/3/ssr/3_7_1/collaborative-research-internship/EIN49.pdf" TargetMode="External"/><Relationship Id="rId2589" Type="http://schemas.openxmlformats.org/officeDocument/2006/relationships/hyperlink" Target="https://naac.kct.ac.in/3/ssr/3_7_1/collaborative-research-internship/DIN193.pdf" TargetMode="External"/><Relationship Id="rId2796" Type="http://schemas.openxmlformats.org/officeDocument/2006/relationships/hyperlink" Target="https://naac.kct.ac.in/3/ssr/3_7_1/collaborative-research-internship/DIN472.pdf" TargetMode="External"/><Relationship Id="rId768" Type="http://schemas.openxmlformats.org/officeDocument/2006/relationships/hyperlink" Target="https://naac.kct.ac.in/3/ssr/3_7_1/collaborative-research-internship/BIN607.pdf" TargetMode="External"/><Relationship Id="rId975" Type="http://schemas.openxmlformats.org/officeDocument/2006/relationships/hyperlink" Target="https://naac.kct.ac.in/3/ssr/3_7_1/collaborative-research-internship/BIN455.pdf" TargetMode="External"/><Relationship Id="rId1398" Type="http://schemas.openxmlformats.org/officeDocument/2006/relationships/hyperlink" Target="https://naac.kct.ac.in/3/ssr/3_7_1/collaborative-research-internship/BIN225.pdf" TargetMode="External"/><Relationship Id="rId2449" Type="http://schemas.openxmlformats.org/officeDocument/2006/relationships/hyperlink" Target="https://naac.kct.ac.in/3/ssr/3_7_1/collaborative-research-internship/DIN37.pdf" TargetMode="External"/><Relationship Id="rId2656" Type="http://schemas.openxmlformats.org/officeDocument/2006/relationships/hyperlink" Target="https://naac.kct.ac.in/3/ssr/3_7_1/collaborative-research-internship/DIN271.pdf" TargetMode="External"/><Relationship Id="rId2863" Type="http://schemas.openxmlformats.org/officeDocument/2006/relationships/hyperlink" Target="https://naac.kct.ac.in/3/ssr/3_7_1/collaborative-research-internship/DIN547.pdf" TargetMode="External"/><Relationship Id="rId628" Type="http://schemas.openxmlformats.org/officeDocument/2006/relationships/hyperlink" Target="https://naac.kct.ac.in/3/ssr/3_7_1/collaborative-research-internship/BCR4.pdf" TargetMode="External"/><Relationship Id="rId835" Type="http://schemas.openxmlformats.org/officeDocument/2006/relationships/hyperlink" Target="https://naac.kct.ac.in/3/ssr/3_7_1/collaborative-research-internship/BIN127.pdf" TargetMode="External"/><Relationship Id="rId1258" Type="http://schemas.openxmlformats.org/officeDocument/2006/relationships/hyperlink" Target="https://naac.kct.ac.in/3/ssr/3_7_1/collaborative-research-internship/BIN628.pdf" TargetMode="External"/><Relationship Id="rId1465" Type="http://schemas.openxmlformats.org/officeDocument/2006/relationships/hyperlink" Target="https://naac.kct.ac.in/3/ssr/3_7_1/collaborative-research-internship/CCR39.pdf" TargetMode="External"/><Relationship Id="rId1672" Type="http://schemas.openxmlformats.org/officeDocument/2006/relationships/hyperlink" Target="https://naac.kct.ac.in/3/ssr/3_7_1/collaborative-research-internship/CIN98.pdf" TargetMode="External"/><Relationship Id="rId2309" Type="http://schemas.openxmlformats.org/officeDocument/2006/relationships/hyperlink" Target="https://naac.kct.ac.in/3/ssr/3_7_1/collaborative-research-internship/CIN322.pdf" TargetMode="External"/><Relationship Id="rId2516" Type="http://schemas.openxmlformats.org/officeDocument/2006/relationships/hyperlink" Target="https://naac.kct.ac.in/3/ssr/3_7_1/collaborative-research-internship/DIN110.pdf" TargetMode="External"/><Relationship Id="rId2723" Type="http://schemas.openxmlformats.org/officeDocument/2006/relationships/hyperlink" Target="https://naac.kct.ac.in/3/ssr/3_7_1/collaborative-research-internship/DIN365.pdf" TargetMode="External"/><Relationship Id="rId1118" Type="http://schemas.openxmlformats.org/officeDocument/2006/relationships/hyperlink" Target="https://naac.kct.ac.in/3/ssr/3_7_1/collaborative-research-internship/BIN309.pdf" TargetMode="External"/><Relationship Id="rId1325" Type="http://schemas.openxmlformats.org/officeDocument/2006/relationships/hyperlink" Target="https://naac.kct.ac.in/3/ssr/3_7_1/collaborative-research-internship/BIN25.pdf" TargetMode="External"/><Relationship Id="rId1532" Type="http://schemas.openxmlformats.org/officeDocument/2006/relationships/hyperlink" Target="https://naac.kct.ac.in/3/ssr/3_7_1/collaborative-research-internship/CCR120.pdf" TargetMode="External"/><Relationship Id="rId2930" Type="http://schemas.openxmlformats.org/officeDocument/2006/relationships/hyperlink" Target="https://naac.kct.ac.in/3/ssr/3_7_1/collaborative-research-internship/DIN637A.pdf" TargetMode="External"/><Relationship Id="rId902" Type="http://schemas.openxmlformats.org/officeDocument/2006/relationships/hyperlink" Target="https://naac.kct.ac.in/3/ssr/3_7_1/collaborative-research-internship/BIN433.pdf" TargetMode="External"/><Relationship Id="rId3497" Type="http://schemas.openxmlformats.org/officeDocument/2006/relationships/hyperlink" Target="https://naac.kct.ac.in/3/ssr/3_7_1/collaborative-research-internship/EIN365.pdf" TargetMode="External"/><Relationship Id="rId31" Type="http://schemas.openxmlformats.org/officeDocument/2006/relationships/hyperlink" Target="https://naac.kct.ac.in/3/ssr/3_7_1/collaborative-research-internship/AIN84.pdf" TargetMode="External"/><Relationship Id="rId2099" Type="http://schemas.openxmlformats.org/officeDocument/2006/relationships/hyperlink" Target="https://naac.kct.ac.in/3/ssr/3_7_1/collaborative-research-internship/CIN563.pdf" TargetMode="External"/><Relationship Id="rId278" Type="http://schemas.openxmlformats.org/officeDocument/2006/relationships/hyperlink" Target="https://naac.kct.ac.in/3/ssr/3_7_1/collaborative-research-internship/AIN381.pdf" TargetMode="External"/><Relationship Id="rId3357" Type="http://schemas.openxmlformats.org/officeDocument/2006/relationships/hyperlink" Target="https://naac.kct.ac.in/3/ssr/3_7_1/collaborative-research-internship/EIN456.pdf" TargetMode="External"/><Relationship Id="rId3564" Type="http://schemas.openxmlformats.org/officeDocument/2006/relationships/hyperlink" Target="https://naac.kct.ac.in/3/ssr/3_7_1/collaborative-research-internship/DIN367.pdf" TargetMode="External"/><Relationship Id="rId485" Type="http://schemas.openxmlformats.org/officeDocument/2006/relationships/hyperlink" Target="https://naac.kct.ac.in/3/ssr/3_7_1/collaborative-research-internship/AIN584.pdf" TargetMode="External"/><Relationship Id="rId692" Type="http://schemas.openxmlformats.org/officeDocument/2006/relationships/hyperlink" Target="https://naac.kct.ac.in/3/ssr/3_7_1/collaborative-research-internship/BCR96.pdf" TargetMode="External"/><Relationship Id="rId2166" Type="http://schemas.openxmlformats.org/officeDocument/2006/relationships/hyperlink" Target="https://naac.kct.ac.in/3/ssr/3_7_1/collaborative-research-internship/CIN630.pdf" TargetMode="External"/><Relationship Id="rId2373" Type="http://schemas.openxmlformats.org/officeDocument/2006/relationships/hyperlink" Target="https://naac.kct.ac.in/3/ssr/3_7_1/collaborative-research-internship/DCR45.pdf" TargetMode="External"/><Relationship Id="rId2580" Type="http://schemas.openxmlformats.org/officeDocument/2006/relationships/hyperlink" Target="https://naac.kct.ac.in/3/ssr/3_7_1/collaborative-research-internship/DIN183.pdf" TargetMode="External"/><Relationship Id="rId3217" Type="http://schemas.openxmlformats.org/officeDocument/2006/relationships/hyperlink" Target="https://naac.kct.ac.in/3/ssr/3_7_1/collaborative-research-internship/EIN259.pdf" TargetMode="External"/><Relationship Id="rId3424" Type="http://schemas.openxmlformats.org/officeDocument/2006/relationships/hyperlink" Target="https://naac.kct.ac.in/3/ssr/3_7_1/collaborative-research-internship/EIN531.pdf" TargetMode="External"/><Relationship Id="rId138" Type="http://schemas.openxmlformats.org/officeDocument/2006/relationships/hyperlink" Target="https://naac.kct.ac.in/3/ssr/3_7_1/collaborative-research-internship/AIN210.pdf" TargetMode="External"/><Relationship Id="rId345" Type="http://schemas.openxmlformats.org/officeDocument/2006/relationships/hyperlink" Target="https://naac.kct.ac.in/3/ssr/3_7_1/collaborative-research-internship/AIN446.pdf" TargetMode="External"/><Relationship Id="rId552" Type="http://schemas.openxmlformats.org/officeDocument/2006/relationships/hyperlink" Target="https://naac.kct.ac.in/3/ssr/3_7_1/collaborative-research-internship/AIN22.pdf" TargetMode="External"/><Relationship Id="rId1182" Type="http://schemas.openxmlformats.org/officeDocument/2006/relationships/hyperlink" Target="https://naac.kct.ac.in/3/ssr/3_7_1/collaborative-research-internship/BIN711.pdf" TargetMode="External"/><Relationship Id="rId2026" Type="http://schemas.openxmlformats.org/officeDocument/2006/relationships/hyperlink" Target="https://naac.kct.ac.in/3/ssr/3_7_1/collaborative-research-internship/CIN490.pdf" TargetMode="External"/><Relationship Id="rId2233" Type="http://schemas.openxmlformats.org/officeDocument/2006/relationships/hyperlink" Target="https://naac.kct.ac.in/3/ssr/3_7_1/collaborative-research-internship/CIN700.pdf" TargetMode="External"/><Relationship Id="rId2440" Type="http://schemas.openxmlformats.org/officeDocument/2006/relationships/hyperlink" Target="https://iopscience.iop.org/article/10.1088/2053-1591/ab5f1e" TargetMode="External"/><Relationship Id="rId205" Type="http://schemas.openxmlformats.org/officeDocument/2006/relationships/hyperlink" Target="https://naac.kct.ac.in/3/ssr/3_7_1/collaborative-research-internship/AIN301.pdf" TargetMode="External"/><Relationship Id="rId412" Type="http://schemas.openxmlformats.org/officeDocument/2006/relationships/hyperlink" Target="https://naac.kct.ac.in/3/ssr/3_7_1/collaborative-research-internship/AIN510.pdf" TargetMode="External"/><Relationship Id="rId1042" Type="http://schemas.openxmlformats.org/officeDocument/2006/relationships/hyperlink" Target="https://naac.kct.ac.in/3/ssr/3_7_1/collaborative-research-internship/BIN464.pdf" TargetMode="External"/><Relationship Id="rId2300" Type="http://schemas.openxmlformats.org/officeDocument/2006/relationships/hyperlink" Target="https://naac.kct.ac.in/3/ssr/3_7_1/collaborative-research-internship/CIN320.pdf" TargetMode="External"/><Relationship Id="rId1999" Type="http://schemas.openxmlformats.org/officeDocument/2006/relationships/hyperlink" Target="https://naac.kct.ac.in/3/ssr/3_7_1/collaborative-research-internship/CIN463.pdf" TargetMode="External"/><Relationship Id="rId1859" Type="http://schemas.openxmlformats.org/officeDocument/2006/relationships/hyperlink" Target="https://naac.kct.ac.in/3/ssr/3_7_1/collaborative-research-internship/CIN323.pdf" TargetMode="External"/><Relationship Id="rId3074" Type="http://schemas.openxmlformats.org/officeDocument/2006/relationships/hyperlink" Target="https://naac.kct.ac.in/3/ssr/3_7_1/collaborative-research-internship/EIN93.pdf" TargetMode="External"/><Relationship Id="rId1719" Type="http://schemas.openxmlformats.org/officeDocument/2006/relationships/hyperlink" Target="https://naac.kct.ac.in/3/ssr/3_7_1/collaborative-research-internship/CIN153.pdf" TargetMode="External"/><Relationship Id="rId1926" Type="http://schemas.openxmlformats.org/officeDocument/2006/relationships/hyperlink" Target="https://naac.kct.ac.in/3/ssr/3_7_1/collaborative-research-internship/CIN387.pdf" TargetMode="External"/><Relationship Id="rId3281" Type="http://schemas.openxmlformats.org/officeDocument/2006/relationships/hyperlink" Target="https://naac.kct.ac.in/3/ssr/3_7_1/collaborative-research-internship/EIN358.pdf" TargetMode="External"/><Relationship Id="rId2090" Type="http://schemas.openxmlformats.org/officeDocument/2006/relationships/hyperlink" Target="https://naac.kct.ac.in/3/ssr/3_7_1/collaborative-research-internship/CIN554.pdf" TargetMode="External"/><Relationship Id="rId3141" Type="http://schemas.openxmlformats.org/officeDocument/2006/relationships/hyperlink" Target="https://naac.kct.ac.in/3/ssr/3_7_1/collaborative-research-internship/EIN165.pdf" TargetMode="External"/><Relationship Id="rId3001" Type="http://schemas.openxmlformats.org/officeDocument/2006/relationships/hyperlink" Target="https://naac.kct.ac.in/3/ssr/3_7_1/collaborative-research-internship/EIN18.pdf" TargetMode="External"/><Relationship Id="rId879" Type="http://schemas.openxmlformats.org/officeDocument/2006/relationships/hyperlink" Target="https://naac.kct.ac.in/3/ssr/3_7_1/collaborative-research-internship/BIN496.pdf" TargetMode="External"/><Relationship Id="rId2767" Type="http://schemas.openxmlformats.org/officeDocument/2006/relationships/hyperlink" Target="https://naac.kct.ac.in/3/ssr/3_7_1/collaborative-research-internship/DIN440.pdf" TargetMode="External"/><Relationship Id="rId739" Type="http://schemas.openxmlformats.org/officeDocument/2006/relationships/hyperlink" Target="https://naac.kct.ac.in/3/ssr/3_7_1/collaborative-research-internship/BIN593.pdf" TargetMode="External"/><Relationship Id="rId1369" Type="http://schemas.openxmlformats.org/officeDocument/2006/relationships/hyperlink" Target="https://naac.kct.ac.in/3/ssr/3_7_1/collaborative-research-internship/BIN35.pdf" TargetMode="External"/><Relationship Id="rId1576" Type="http://schemas.openxmlformats.org/officeDocument/2006/relationships/hyperlink" Target="https://naac.kct.ac.in/3/ssr/3_7_1/collaborative-research-internship/CCR174.pdf" TargetMode="External"/><Relationship Id="rId2974" Type="http://schemas.openxmlformats.org/officeDocument/2006/relationships/hyperlink" Target="https://naac.kct.ac.in/3/ssr/3_7_1/collaborative-research-internship/ECR33.pdf" TargetMode="External"/><Relationship Id="rId946" Type="http://schemas.openxmlformats.org/officeDocument/2006/relationships/hyperlink" Target="https://naac.kct.ac.in/3/ssr/3_7_1/collaborative-research-internship/BIN385.pdf" TargetMode="External"/><Relationship Id="rId1229" Type="http://schemas.openxmlformats.org/officeDocument/2006/relationships/hyperlink" Target="https://naac.kct.ac.in/3/ssr/3_7_1/collaborative-research-internship/BIN663.pdf" TargetMode="External"/><Relationship Id="rId1783" Type="http://schemas.openxmlformats.org/officeDocument/2006/relationships/hyperlink" Target="https://naac.kct.ac.in/3/ssr/3_7_1/collaborative-research-internship/CIN231.pdf" TargetMode="External"/><Relationship Id="rId1990" Type="http://schemas.openxmlformats.org/officeDocument/2006/relationships/hyperlink" Target="https://naac.kct.ac.in/3/ssr/3_7_1/collaborative-research-internship/CIN454.pdf" TargetMode="External"/><Relationship Id="rId2627" Type="http://schemas.openxmlformats.org/officeDocument/2006/relationships/hyperlink" Target="https://naac.kct.ac.in/3/ssr/3_7_1/collaborative-research-internship/DIN236.pdf" TargetMode="External"/><Relationship Id="rId2834" Type="http://schemas.openxmlformats.org/officeDocument/2006/relationships/hyperlink" Target="https://naac.kct.ac.in/3/ssr/3_7_1/collaborative-research-internship/DIN513.pdf" TargetMode="External"/><Relationship Id="rId75" Type="http://schemas.openxmlformats.org/officeDocument/2006/relationships/hyperlink" Target="https://naac.kct.ac.in/3/ssr/3_7_1/collaborative-research-internship/AIN134.pdf" TargetMode="External"/><Relationship Id="rId806" Type="http://schemas.openxmlformats.org/officeDocument/2006/relationships/hyperlink" Target="https://naac.kct.ac.in/3/ssr/3_7_1/collaborative-research-internship/BIN187.pdf" TargetMode="External"/><Relationship Id="rId1436" Type="http://schemas.openxmlformats.org/officeDocument/2006/relationships/hyperlink" Target="https://www.sciencedirect.com/science/article/pii/S2214785317326627" TargetMode="External"/><Relationship Id="rId1643" Type="http://schemas.openxmlformats.org/officeDocument/2006/relationships/hyperlink" Target="https://naac.kct.ac.in/3/ssr/3_7_1/collaborative-research-internship/CIN69.pdf" TargetMode="External"/><Relationship Id="rId1850" Type="http://schemas.openxmlformats.org/officeDocument/2006/relationships/hyperlink" Target="https://naac.kct.ac.in/3/ssr/3_7_1/collaborative-research-internship/CIN322.pdf" TargetMode="External"/><Relationship Id="rId2901" Type="http://schemas.openxmlformats.org/officeDocument/2006/relationships/hyperlink" Target="https://naac.kct.ac.in/3/ssr/3_7_1/collaborative-research-internship/DIN592.pdf" TargetMode="External"/><Relationship Id="rId1503" Type="http://schemas.openxmlformats.org/officeDocument/2006/relationships/hyperlink" Target="https://naac.kct.ac.in/3/ssr/3_7_1/collaborative-research-internship/CCR89.pdf" TargetMode="External"/><Relationship Id="rId1710" Type="http://schemas.openxmlformats.org/officeDocument/2006/relationships/hyperlink" Target="https://naac.kct.ac.in/3/ssr/3_7_1/collaborative-research-internship/CIN141.pdf" TargetMode="External"/><Relationship Id="rId3468" Type="http://schemas.openxmlformats.org/officeDocument/2006/relationships/hyperlink" Target="https://naac.kct.ac.in/3/ssr/3_7_1/collaborative-research-internship/EIN195.pdf" TargetMode="External"/><Relationship Id="rId389" Type="http://schemas.openxmlformats.org/officeDocument/2006/relationships/hyperlink" Target="https://naac.kct.ac.in/3/ssr/3_7_1/collaborative-research-internship/AIN490.pdf" TargetMode="External"/><Relationship Id="rId596" Type="http://schemas.openxmlformats.org/officeDocument/2006/relationships/hyperlink" Target="https://naac.kct.ac.in/3/ssr/3_7_1/collaborative-research-internship/ACR24.pdf" TargetMode="External"/><Relationship Id="rId2277" Type="http://schemas.openxmlformats.org/officeDocument/2006/relationships/hyperlink" Target="https://naac.kct.ac.in/3/ssr/3_7_1/collaborative-research-internship/CIN744.pdf" TargetMode="External"/><Relationship Id="rId2484" Type="http://schemas.openxmlformats.org/officeDocument/2006/relationships/hyperlink" Target="https://naac.kct.ac.in/3/ssr/3_7_1/collaborative-research-internship/DIN78.pdf" TargetMode="External"/><Relationship Id="rId2691" Type="http://schemas.openxmlformats.org/officeDocument/2006/relationships/hyperlink" Target="https://naac.kct.ac.in/3/ssr/3_7_1/collaborative-research-internship/DIN318.pdf" TargetMode="External"/><Relationship Id="rId3328" Type="http://schemas.openxmlformats.org/officeDocument/2006/relationships/hyperlink" Target="https://naac.kct.ac.in/3/ssr/3_7_1/collaborative-research-internship/EIN423.pdf" TargetMode="External"/><Relationship Id="rId3535" Type="http://schemas.openxmlformats.org/officeDocument/2006/relationships/hyperlink" Target="https://naac.kct.ac.in/3/ssr/3_7_1/collaborative-research-internship/DIN67.pdf" TargetMode="External"/><Relationship Id="rId249" Type="http://schemas.openxmlformats.org/officeDocument/2006/relationships/hyperlink" Target="https://naac.kct.ac.in/3/ssr/3_7_1/collaborative-research-internship/AIN346.pdf" TargetMode="External"/><Relationship Id="rId456" Type="http://schemas.openxmlformats.org/officeDocument/2006/relationships/hyperlink" Target="https://naac.kct.ac.in/3/ssr/3_7_1/collaborative-research-internship/AIN516.pdf" TargetMode="External"/><Relationship Id="rId663" Type="http://schemas.openxmlformats.org/officeDocument/2006/relationships/hyperlink" Target="https://naac.kct.ac.in/3/ssr/3_7_1/collaborative-research-internship/BCR65.pdf" TargetMode="External"/><Relationship Id="rId870" Type="http://schemas.openxmlformats.org/officeDocument/2006/relationships/hyperlink" Target="https://naac.kct.ac.in/3/ssr/3_7_1/collaborative-research-internship/BIN500.pdf" TargetMode="External"/><Relationship Id="rId1086" Type="http://schemas.openxmlformats.org/officeDocument/2006/relationships/hyperlink" Target="https://naac.kct.ac.in/3/ssr/3_7_1/collaborative-research-internship/BIN316.pdf" TargetMode="External"/><Relationship Id="rId1293" Type="http://schemas.openxmlformats.org/officeDocument/2006/relationships/hyperlink" Target="https://naac.kct.ac.in/3/ssr/3_7_1/collaborative-research-internship/BIN542.pdf" TargetMode="External"/><Relationship Id="rId2137" Type="http://schemas.openxmlformats.org/officeDocument/2006/relationships/hyperlink" Target="https://naac.kct.ac.in/3/ssr/3_7_1/collaborative-research-internship/CIN601.pdf" TargetMode="External"/><Relationship Id="rId2344" Type="http://schemas.openxmlformats.org/officeDocument/2006/relationships/hyperlink" Target="http://engineeringjournals.stmjournals.in/index.php/JoGE/article/view/1131" TargetMode="External"/><Relationship Id="rId2551" Type="http://schemas.openxmlformats.org/officeDocument/2006/relationships/hyperlink" Target="https://naac.kct.ac.in/3/ssr/3_7_1/collaborative-research-internship/DIN151.pdf" TargetMode="External"/><Relationship Id="rId109" Type="http://schemas.openxmlformats.org/officeDocument/2006/relationships/hyperlink" Target="https://naac.kct.ac.in/3/ssr/3_7_1/collaborative-research-internship/AIN175.pdf" TargetMode="External"/><Relationship Id="rId316" Type="http://schemas.openxmlformats.org/officeDocument/2006/relationships/hyperlink" Target="https://naac.kct.ac.in/3/ssr/3_7_1/collaborative-research-internship/AIN413.pdf" TargetMode="External"/><Relationship Id="rId523" Type="http://schemas.openxmlformats.org/officeDocument/2006/relationships/hyperlink" Target="https://naac.kct.ac.in/3/ssr/3_7_1/collaborative-research-internship/AIN500.pdf" TargetMode="External"/><Relationship Id="rId1153" Type="http://schemas.openxmlformats.org/officeDocument/2006/relationships/hyperlink" Target="https://naac.kct.ac.in/3/ssr/3_7_1/collaborative-research-internship/BIN269.pdf" TargetMode="External"/><Relationship Id="rId2204" Type="http://schemas.openxmlformats.org/officeDocument/2006/relationships/hyperlink" Target="https://naac.kct.ac.in/3/ssr/3_7_1/collaborative-research-internship/CIN668.pdf" TargetMode="External"/><Relationship Id="rId730" Type="http://schemas.openxmlformats.org/officeDocument/2006/relationships/hyperlink" Target="https://naac.kct.ac.in/3/ssr/3_7_1/collaborative-research-internship/BIN591.pdf" TargetMode="External"/><Relationship Id="rId1013" Type="http://schemas.openxmlformats.org/officeDocument/2006/relationships/hyperlink" Target="https://naac.kct.ac.in/3/ssr/3_7_1/collaborative-research-internship/BIN129.pdf" TargetMode="External"/><Relationship Id="rId1360" Type="http://schemas.openxmlformats.org/officeDocument/2006/relationships/hyperlink" Target="https://naac.kct.ac.in/3/ssr/3_7_1/collaborative-research-internship/BIN29.pdf" TargetMode="External"/><Relationship Id="rId2411" Type="http://schemas.openxmlformats.org/officeDocument/2006/relationships/hyperlink" Target="https://naac.kct.ac.in/3/ssr/3_7_1/collaborative-research-internship/DCR114.pdf" TargetMode="External"/><Relationship Id="rId1220" Type="http://schemas.openxmlformats.org/officeDocument/2006/relationships/hyperlink" Target="https://naac.kct.ac.in/3/ssr/3_7_1/collaborative-research-internship/BIN672.pdf" TargetMode="External"/><Relationship Id="rId3185" Type="http://schemas.openxmlformats.org/officeDocument/2006/relationships/hyperlink" Target="https://naac.kct.ac.in/3/ssr/3_7_1/collaborative-research-internship/EIN215.pdf" TargetMode="External"/><Relationship Id="rId3392" Type="http://schemas.openxmlformats.org/officeDocument/2006/relationships/hyperlink" Target="https://naac.kct.ac.in/3/ssr/3_7_1/collaborative-research-internship/EIN492.pdf" TargetMode="External"/><Relationship Id="rId3045" Type="http://schemas.openxmlformats.org/officeDocument/2006/relationships/hyperlink" Target="https://naac.kct.ac.in/3/ssr/3_7_1/collaborative-research-internship/EIN65.pdf" TargetMode="External"/><Relationship Id="rId3252" Type="http://schemas.openxmlformats.org/officeDocument/2006/relationships/hyperlink" Target="https://naac.kct.ac.in/3/ssr/3_7_1/collaborative-research-internship/EIN317.pdf" TargetMode="External"/><Relationship Id="rId173" Type="http://schemas.openxmlformats.org/officeDocument/2006/relationships/hyperlink" Target="https://naac.kct.ac.in/3/ssr/3_7_1/collaborative-research-internship/AIN258.pdf" TargetMode="External"/><Relationship Id="rId380" Type="http://schemas.openxmlformats.org/officeDocument/2006/relationships/hyperlink" Target="https://naac.kct.ac.in/3/ssr/3_7_1/collaborative-research-internship/AIN478.pdf" TargetMode="External"/><Relationship Id="rId2061" Type="http://schemas.openxmlformats.org/officeDocument/2006/relationships/hyperlink" Target="https://naac.kct.ac.in/3/ssr/3_7_1/collaborative-research-internship/CIN525.pdf" TargetMode="External"/><Relationship Id="rId3112" Type="http://schemas.openxmlformats.org/officeDocument/2006/relationships/hyperlink" Target="https://naac.kct.ac.in/3/ssr/3_7_1/collaborative-research-internship/EIN135.pdf" TargetMode="External"/><Relationship Id="rId240" Type="http://schemas.openxmlformats.org/officeDocument/2006/relationships/hyperlink" Target="https://naac.kct.ac.in/3/ssr/3_7_1/collaborative-research-internship/AIN337.pdf" TargetMode="External"/><Relationship Id="rId100" Type="http://schemas.openxmlformats.org/officeDocument/2006/relationships/hyperlink" Target="https://naac.kct.ac.in/3/ssr/3_7_1/collaborative-research-internship/AIN165.pdf" TargetMode="External"/><Relationship Id="rId2878" Type="http://schemas.openxmlformats.org/officeDocument/2006/relationships/hyperlink" Target="https://naac.kct.ac.in/3/ssr/3_7_1/collaborative-research-internship/DIN562.pdf" TargetMode="External"/><Relationship Id="rId1687" Type="http://schemas.openxmlformats.org/officeDocument/2006/relationships/hyperlink" Target="https://naac.kct.ac.in/3/ssr/3_7_1/collaborative-research-internship/CIN113.pdf" TargetMode="External"/><Relationship Id="rId1894" Type="http://schemas.openxmlformats.org/officeDocument/2006/relationships/hyperlink" Target="https://naac.kct.ac.in/3/ssr/3_7_1/collaborative-research-internship/CIN354.pdf" TargetMode="External"/><Relationship Id="rId2738" Type="http://schemas.openxmlformats.org/officeDocument/2006/relationships/hyperlink" Target="https://naac.kct.ac.in/3/ssr/3_7_1/collaborative-research-internship/DIN399.pdf" TargetMode="External"/><Relationship Id="rId2945" Type="http://schemas.openxmlformats.org/officeDocument/2006/relationships/hyperlink" Target="https://doi.org/10.1016/j.matpr.2020.06.224" TargetMode="External"/><Relationship Id="rId917" Type="http://schemas.openxmlformats.org/officeDocument/2006/relationships/hyperlink" Target="https://naac.kct.ac.in/3/ssr/3_7_1/collaborative-research-internship/BIN417.pdf" TargetMode="External"/><Relationship Id="rId1547" Type="http://schemas.openxmlformats.org/officeDocument/2006/relationships/hyperlink" Target="https://naac.kct.ac.in/3/ssr/3_7_1/collaborative-research-internship/CCR143.pdf" TargetMode="External"/><Relationship Id="rId1754" Type="http://schemas.openxmlformats.org/officeDocument/2006/relationships/hyperlink" Target="https://naac.kct.ac.in/3/ssr/3_7_1/collaborative-research-internship/CIN192.pdf" TargetMode="External"/><Relationship Id="rId1961" Type="http://schemas.openxmlformats.org/officeDocument/2006/relationships/hyperlink" Target="https://naac.kct.ac.in/3/ssr/3_7_1/collaborative-research-internship/CIN425.pdf" TargetMode="External"/><Relationship Id="rId2805" Type="http://schemas.openxmlformats.org/officeDocument/2006/relationships/hyperlink" Target="https://naac.kct.ac.in/3/ssr/3_7_1/collaborative-research-internship/DIN472.pdf" TargetMode="External"/><Relationship Id="rId46" Type="http://schemas.openxmlformats.org/officeDocument/2006/relationships/hyperlink" Target="https://naac.kct.ac.in/3/ssr/3_7_1/collaborative-research-internship/AIN104.pdf" TargetMode="External"/><Relationship Id="rId1407" Type="http://schemas.openxmlformats.org/officeDocument/2006/relationships/hyperlink" Target="https://naac.kct.ac.in/3/ssr/3_7_1/collaborative-research-internship/BIN452.pdf" TargetMode="External"/><Relationship Id="rId1614" Type="http://schemas.openxmlformats.org/officeDocument/2006/relationships/hyperlink" Target="https://naac.kct.ac.in/3/ssr/3_7_1/collaborative-research-internship/CIN33.pdf" TargetMode="External"/><Relationship Id="rId1821" Type="http://schemas.openxmlformats.org/officeDocument/2006/relationships/hyperlink" Target="https://naac.kct.ac.in/3/ssr/3_7_1/collaborative-research-internship/CIN293.pdf" TargetMode="External"/><Relationship Id="rId3579" Type="http://schemas.openxmlformats.org/officeDocument/2006/relationships/hyperlink" Target="https://naac.kct.ac.in/3/ssr/3_7_1/collaborative-research-internship/DIN627.pdf" TargetMode="External"/><Relationship Id="rId2388" Type="http://schemas.openxmlformats.org/officeDocument/2006/relationships/hyperlink" Target="https://naac.kct.ac.in/3/ssr/3_7_1/collaborative-research-internship/DCR68.pdf" TargetMode="External"/><Relationship Id="rId2595" Type="http://schemas.openxmlformats.org/officeDocument/2006/relationships/hyperlink" Target="https://naac.kct.ac.in/3/ssr/3_7_1/collaborative-research-internship/DIN201.pdf" TargetMode="External"/><Relationship Id="rId3439" Type="http://schemas.openxmlformats.org/officeDocument/2006/relationships/hyperlink" Target="https://naac.kct.ac.in/3/ssr/3_7_1/collaborative-research-internship/EIN546.pdf" TargetMode="External"/><Relationship Id="rId567" Type="http://schemas.openxmlformats.org/officeDocument/2006/relationships/hyperlink" Target="https://naac.kct.ac.in/3/ssr/3_7_1/collaborative-research-internship/AIN37.pdf" TargetMode="External"/><Relationship Id="rId1197" Type="http://schemas.openxmlformats.org/officeDocument/2006/relationships/hyperlink" Target="https://naac.kct.ac.in/3/ssr/3_7_1/collaborative-research-internship/BIN695.pdf" TargetMode="External"/><Relationship Id="rId2248" Type="http://schemas.openxmlformats.org/officeDocument/2006/relationships/hyperlink" Target="https://naac.kct.ac.in/3/ssr/3_7_1/collaborative-research-internship/CIN707.pdf" TargetMode="External"/><Relationship Id="rId774" Type="http://schemas.openxmlformats.org/officeDocument/2006/relationships/hyperlink" Target="https://naac.kct.ac.in/3/ssr/3_7_1/collaborative-research-internship/BIN616.pdf" TargetMode="External"/><Relationship Id="rId981" Type="http://schemas.openxmlformats.org/officeDocument/2006/relationships/hyperlink" Target="https://naac.kct.ac.in/3/ssr/3_7_1/collaborative-research-internship/BIN186.pdf" TargetMode="External"/><Relationship Id="rId1057" Type="http://schemas.openxmlformats.org/officeDocument/2006/relationships/hyperlink" Target="https://naac.kct.ac.in/3/ssr/3_7_1/collaborative-research-internship/BIN76.pdf" TargetMode="External"/><Relationship Id="rId2455" Type="http://schemas.openxmlformats.org/officeDocument/2006/relationships/hyperlink" Target="https://naac.kct.ac.in/3/ssr/3_7_1/collaborative-research-internship/DIN43.pdf" TargetMode="External"/><Relationship Id="rId2662" Type="http://schemas.openxmlformats.org/officeDocument/2006/relationships/hyperlink" Target="https://naac.kct.ac.in/3/ssr/3_7_1/collaborative-research-internship/DIN278.pdf" TargetMode="External"/><Relationship Id="rId3506" Type="http://schemas.openxmlformats.org/officeDocument/2006/relationships/hyperlink" Target="https://naac.kct.ac.in/3/ssr/3_7_1/collaborative-research-internship/EIN396.pdf" TargetMode="External"/><Relationship Id="rId427" Type="http://schemas.openxmlformats.org/officeDocument/2006/relationships/hyperlink" Target="https://naac.kct.ac.in/3/ssr/3_7_1/collaborative-research-internship/AIN530.pdf" TargetMode="External"/><Relationship Id="rId634" Type="http://schemas.openxmlformats.org/officeDocument/2006/relationships/hyperlink" Target="https://naac.kct.ac.in/3/ssr/3_7_1/collaborative-research-internship/BCR24.pdf" TargetMode="External"/><Relationship Id="rId841" Type="http://schemas.openxmlformats.org/officeDocument/2006/relationships/hyperlink" Target="https://naac.kct.ac.in/3/ssr/3_7_1/collaborative-research-internship/BIN115.pdf" TargetMode="External"/><Relationship Id="rId1264" Type="http://schemas.openxmlformats.org/officeDocument/2006/relationships/hyperlink" Target="https://naac.kct.ac.in/3/ssr/3_7_1/collaborative-research-internship/BIN614.pdf" TargetMode="External"/><Relationship Id="rId1471" Type="http://schemas.openxmlformats.org/officeDocument/2006/relationships/hyperlink" Target="https://naac.kct.ac.in/3/ssr/3_7_1/collaborative-research-internship/CCR48.pdf" TargetMode="External"/><Relationship Id="rId2108" Type="http://schemas.openxmlformats.org/officeDocument/2006/relationships/hyperlink" Target="https://naac.kct.ac.in/3/ssr/3_7_1/collaborative-research-internship/CIN572.pdf" TargetMode="External"/><Relationship Id="rId2315" Type="http://schemas.openxmlformats.org/officeDocument/2006/relationships/hyperlink" Target="https://www.sciencedirect.com/science/article/pii/S2214785319343263" TargetMode="External"/><Relationship Id="rId2522" Type="http://schemas.openxmlformats.org/officeDocument/2006/relationships/hyperlink" Target="https://naac.kct.ac.in/3/ssr/3_7_1/collaborative-research-internship/DIN116.pdf" TargetMode="External"/><Relationship Id="rId701" Type="http://schemas.openxmlformats.org/officeDocument/2006/relationships/hyperlink" Target="https://naac.kct.ac.in/3/ssr/3_7_1/collaborative-research-internship/BCR107.pdf" TargetMode="External"/><Relationship Id="rId1124" Type="http://schemas.openxmlformats.org/officeDocument/2006/relationships/hyperlink" Target="https://naac.kct.ac.in/3/ssr/3_7_1/collaborative-research-internship/BIN302.pdf" TargetMode="External"/><Relationship Id="rId1331" Type="http://schemas.openxmlformats.org/officeDocument/2006/relationships/hyperlink" Target="https://naac.kct.ac.in/3/ssr/3_7_1/collaborative-research-internship/BIN52.pdf" TargetMode="External"/><Relationship Id="rId3089" Type="http://schemas.openxmlformats.org/officeDocument/2006/relationships/hyperlink" Target="https://naac.kct.ac.in/3/ssr/3_7_1/collaborative-research-internship/EIN111.pdf" TargetMode="External"/><Relationship Id="rId3296" Type="http://schemas.openxmlformats.org/officeDocument/2006/relationships/hyperlink" Target="https://naac.kct.ac.in/3/ssr/3_7_1/collaborative-research-internship/EIN379.pdf" TargetMode="External"/><Relationship Id="rId3156" Type="http://schemas.openxmlformats.org/officeDocument/2006/relationships/hyperlink" Target="https://naac.kct.ac.in/3/ssr/3_7_1/collaborative-research-internship/EIN180.pdf" TargetMode="External"/><Relationship Id="rId3363" Type="http://schemas.openxmlformats.org/officeDocument/2006/relationships/hyperlink" Target="https://naac.kct.ac.in/3/ssr/3_7_1/collaborative-research-internship/EIN462.pdf" TargetMode="External"/><Relationship Id="rId284" Type="http://schemas.openxmlformats.org/officeDocument/2006/relationships/hyperlink" Target="https://naac.kct.ac.in/3/ssr/3_7_1/collaborative-research-internship/AIN388.pdf" TargetMode="External"/><Relationship Id="rId491" Type="http://schemas.openxmlformats.org/officeDocument/2006/relationships/hyperlink" Target="https://naac.kct.ac.in/3/ssr/3_7_1/collaborative-research-internship/AIN601.pdf" TargetMode="External"/><Relationship Id="rId2172" Type="http://schemas.openxmlformats.org/officeDocument/2006/relationships/hyperlink" Target="https://naac.kct.ac.in/3/ssr/3_7_1/collaborative-research-internship/CIN636.pdf" TargetMode="External"/><Relationship Id="rId3016" Type="http://schemas.openxmlformats.org/officeDocument/2006/relationships/hyperlink" Target="https://naac.kct.ac.in/3/ssr/3_7_1/collaborative-research-internship/EIN34.pdf" TargetMode="External"/><Relationship Id="rId3223" Type="http://schemas.openxmlformats.org/officeDocument/2006/relationships/hyperlink" Target="https://naac.kct.ac.in/3/ssr/3_7_1/collaborative-research-internship/EIN270.pdf" TargetMode="External"/><Relationship Id="rId3570" Type="http://schemas.openxmlformats.org/officeDocument/2006/relationships/hyperlink" Target="https://naac.kct.ac.in/3/ssr/3_7_1/collaborative-research-internship/DIN543.pdf" TargetMode="External"/><Relationship Id="rId144" Type="http://schemas.openxmlformats.org/officeDocument/2006/relationships/hyperlink" Target="https://naac.kct.ac.in/3/ssr/3_7_1/collaborative-research-internship/AIN217.pdf" TargetMode="External"/><Relationship Id="rId3430" Type="http://schemas.openxmlformats.org/officeDocument/2006/relationships/hyperlink" Target="https://naac.kct.ac.in/3/ssr/3_7_1/collaborative-research-internship/EIN537.pdf" TargetMode="External"/><Relationship Id="rId351" Type="http://schemas.openxmlformats.org/officeDocument/2006/relationships/hyperlink" Target="https://naac.kct.ac.in/3/ssr/3_7_1/collaborative-research-internship/AIN453.pdf" TargetMode="External"/><Relationship Id="rId2032" Type="http://schemas.openxmlformats.org/officeDocument/2006/relationships/hyperlink" Target="https://naac.kct.ac.in/3/ssr/3_7_1/collaborative-research-internship/CIN496.pdf" TargetMode="External"/><Relationship Id="rId2989" Type="http://schemas.openxmlformats.org/officeDocument/2006/relationships/hyperlink" Target="https://naac.kct.ac.in/3/ssr/3_7_1/collaborative-research-internship/EIN6.pdf" TargetMode="External"/><Relationship Id="rId211" Type="http://schemas.openxmlformats.org/officeDocument/2006/relationships/hyperlink" Target="https://naac.kct.ac.in/3/ssr/3_7_1/collaborative-research-internship/AIN309.pdf" TargetMode="External"/><Relationship Id="rId1798" Type="http://schemas.openxmlformats.org/officeDocument/2006/relationships/hyperlink" Target="https://naac.kct.ac.in/3/ssr/3_7_1/collaborative-research-internship/CIN260.pdf" TargetMode="External"/><Relationship Id="rId2849" Type="http://schemas.openxmlformats.org/officeDocument/2006/relationships/hyperlink" Target="https://naac.kct.ac.in/3/ssr/3_7_1/collaborative-research-internship/DIN531.pdf" TargetMode="External"/><Relationship Id="rId1658" Type="http://schemas.openxmlformats.org/officeDocument/2006/relationships/hyperlink" Target="https://naac.kct.ac.in/3/ssr/3_7_1/collaborative-research-internship/CIN84.pdf" TargetMode="External"/><Relationship Id="rId1865" Type="http://schemas.openxmlformats.org/officeDocument/2006/relationships/hyperlink" Target="https://naac.kct.ac.in/3/ssr/3_7_1/collaborative-research-internship/CIN327.pdf" TargetMode="External"/><Relationship Id="rId2709" Type="http://schemas.openxmlformats.org/officeDocument/2006/relationships/hyperlink" Target="https://naac.kct.ac.in/3/ssr/3_7_1/collaborative-research-internship/DIN340.pdf" TargetMode="External"/><Relationship Id="rId1518" Type="http://schemas.openxmlformats.org/officeDocument/2006/relationships/hyperlink" Target="https://naac.kct.ac.in/3/ssr/3_7_1/collaborative-research-internship/CCR106.pdf" TargetMode="External"/><Relationship Id="rId2916" Type="http://schemas.openxmlformats.org/officeDocument/2006/relationships/hyperlink" Target="https://naac.kct.ac.in/3/ssr/3_7_1/collaborative-research-internship/DIN622.pdf" TargetMode="External"/><Relationship Id="rId3080" Type="http://schemas.openxmlformats.org/officeDocument/2006/relationships/hyperlink" Target="https://naac.kct.ac.in/3/ssr/3_7_1/collaborative-research-internship/EIN100.pdf" TargetMode="External"/><Relationship Id="rId1725" Type="http://schemas.openxmlformats.org/officeDocument/2006/relationships/hyperlink" Target="https://naac.kct.ac.in/3/ssr/3_7_1/collaborative-research-internship/CIN159.pdf" TargetMode="External"/><Relationship Id="rId1932" Type="http://schemas.openxmlformats.org/officeDocument/2006/relationships/hyperlink" Target="https://naac.kct.ac.in/3/ssr/3_7_1/collaborative-research-internship/CIN394.pdf" TargetMode="External"/><Relationship Id="rId17" Type="http://schemas.openxmlformats.org/officeDocument/2006/relationships/hyperlink" Target="https://naac.kct.ac.in/3/ssr/3_7_1/collaborative-research-internship/AIN69.pdf" TargetMode="External"/><Relationship Id="rId2499" Type="http://schemas.openxmlformats.org/officeDocument/2006/relationships/hyperlink" Target="https://naac.kct.ac.in/3/ssr/3_7_1/collaborative-research-internship/DIN93.pdf" TargetMode="External"/><Relationship Id="rId1" Type="http://schemas.openxmlformats.org/officeDocument/2006/relationships/hyperlink" Target="https://naac.kct.ac.in/3/ssr/3_7_1/collaborative-research-internship/AIN50.pdf" TargetMode="External"/><Relationship Id="rId678" Type="http://schemas.openxmlformats.org/officeDocument/2006/relationships/hyperlink" Target="https://naac.kct.ac.in/3/ssr/3_7_1/collaborative-research-internship/BCR80.pdf" TargetMode="External"/><Relationship Id="rId885" Type="http://schemas.openxmlformats.org/officeDocument/2006/relationships/hyperlink" Target="https://naac.kct.ac.in/3/ssr/3_7_1/collaborative-research-internship/BIN491.pdf" TargetMode="External"/><Relationship Id="rId2359" Type="http://schemas.openxmlformats.org/officeDocument/2006/relationships/hyperlink" Target="https://naac.kct.ac.in/3/ssr/3_7_1/collaborative-research-internship/DCR20.pdf" TargetMode="External"/><Relationship Id="rId2566" Type="http://schemas.openxmlformats.org/officeDocument/2006/relationships/hyperlink" Target="https://naac.kct.ac.in/3/ssr/3_7_1/collaborative-research-internship/DIN165.pdf" TargetMode="External"/><Relationship Id="rId2773" Type="http://schemas.openxmlformats.org/officeDocument/2006/relationships/hyperlink" Target="https://naac.kct.ac.in/3/ssr/3_7_1/collaborative-research-internship/DIN446.pdf" TargetMode="External"/><Relationship Id="rId2980" Type="http://schemas.openxmlformats.org/officeDocument/2006/relationships/hyperlink" Target="https://naac.kct.ac.in/3/ssr/3_7_1/collaborative-research-internship/ECR44.pdf" TargetMode="External"/><Relationship Id="rId538" Type="http://schemas.openxmlformats.org/officeDocument/2006/relationships/hyperlink" Target="https://naac.kct.ac.in/3/ssr/3_7_1/collaborative-research-internship/AIN8.pdf" TargetMode="External"/><Relationship Id="rId745" Type="http://schemas.openxmlformats.org/officeDocument/2006/relationships/hyperlink" Target="https://naac.kct.ac.in/3/ssr/3_7_1/collaborative-research-internship/BIN599.pdf" TargetMode="External"/><Relationship Id="rId952" Type="http://schemas.openxmlformats.org/officeDocument/2006/relationships/hyperlink" Target="https://naac.kct.ac.in/3/ssr/3_7_1/collaborative-research-internship/BIN379.pdf" TargetMode="External"/><Relationship Id="rId1168" Type="http://schemas.openxmlformats.org/officeDocument/2006/relationships/hyperlink" Target="https://naac.kct.ac.in/3/ssr/3_7_1/collaborative-research-internship/BIN253.pdf" TargetMode="External"/><Relationship Id="rId1375" Type="http://schemas.openxmlformats.org/officeDocument/2006/relationships/hyperlink" Target="https://naac.kct.ac.in/3/ssr/3_7_1/collaborative-research-internship/BIN90.pdf" TargetMode="External"/><Relationship Id="rId1582" Type="http://schemas.openxmlformats.org/officeDocument/2006/relationships/hyperlink" Target="https://naac.kct.ac.in/3/ssr/3_7_1/collaborative-research-internship/CCR184.pdf" TargetMode="External"/><Relationship Id="rId2219" Type="http://schemas.openxmlformats.org/officeDocument/2006/relationships/hyperlink" Target="https://naac.kct.ac.in/3/ssr/3_7_1/collaborative-research-internship/CIN684.pdf" TargetMode="External"/><Relationship Id="rId2426" Type="http://schemas.openxmlformats.org/officeDocument/2006/relationships/hyperlink" Target="https://naac.kct.ac.in/3/ssr/3_7_1/collaborative-research-internship/DCR130.pdf" TargetMode="External"/><Relationship Id="rId2633" Type="http://schemas.openxmlformats.org/officeDocument/2006/relationships/hyperlink" Target="https://naac.kct.ac.in/3/ssr/3_7_1/collaborative-research-internship/DIN243.pdf" TargetMode="External"/><Relationship Id="rId81" Type="http://schemas.openxmlformats.org/officeDocument/2006/relationships/hyperlink" Target="https://naac.kct.ac.in/3/ssr/3_7_1/collaborative-research-internship/AIN140.pdf" TargetMode="External"/><Relationship Id="rId605" Type="http://schemas.openxmlformats.org/officeDocument/2006/relationships/hyperlink" Target="https://naac.kct.ac.in/3/ssr/3_7_1/collaborative-research-internship/ACR39.pdf" TargetMode="External"/><Relationship Id="rId812" Type="http://schemas.openxmlformats.org/officeDocument/2006/relationships/hyperlink" Target="https://naac.kct.ac.in/3/ssr/3_7_1/collaborative-research-internship/BIN175.pdf" TargetMode="External"/><Relationship Id="rId1028" Type="http://schemas.openxmlformats.org/officeDocument/2006/relationships/hyperlink" Target="https://naac.kct.ac.in/3/ssr/3_7_1/collaborative-research-internship/BIN482.pdf" TargetMode="External"/><Relationship Id="rId1235" Type="http://schemas.openxmlformats.org/officeDocument/2006/relationships/hyperlink" Target="https://naac.kct.ac.in/3/ssr/3_7_1/collaborative-research-internship/BIN508.pdf" TargetMode="External"/><Relationship Id="rId1442" Type="http://schemas.openxmlformats.org/officeDocument/2006/relationships/hyperlink" Target="https://link.springer.com/chapter/10.1007/978-3-030-11345-2_10" TargetMode="External"/><Relationship Id="rId2840" Type="http://schemas.openxmlformats.org/officeDocument/2006/relationships/hyperlink" Target="https://naac.kct.ac.in/3/ssr/3_7_1/collaborative-research-internship/DIN519.pdf" TargetMode="External"/><Relationship Id="rId1302" Type="http://schemas.openxmlformats.org/officeDocument/2006/relationships/hyperlink" Target="https://naac.kct.ac.in/3/ssr/3_7_1/collaborative-research-internship/BIN524.pdf" TargetMode="External"/><Relationship Id="rId2700" Type="http://schemas.openxmlformats.org/officeDocument/2006/relationships/hyperlink" Target="https://naac.kct.ac.in/3/ssr/3_7_1/collaborative-research-internship/DIN330.pdf" TargetMode="External"/><Relationship Id="rId3267" Type="http://schemas.openxmlformats.org/officeDocument/2006/relationships/hyperlink" Target="https://naac.kct.ac.in/3/ssr/3_7_1/collaborative-research-internship/EIN341.pdf" TargetMode="External"/><Relationship Id="rId188" Type="http://schemas.openxmlformats.org/officeDocument/2006/relationships/hyperlink" Target="https://naac.kct.ac.in/3/ssr/3_7_1/collaborative-research-internship/AIN281.pdf" TargetMode="External"/><Relationship Id="rId395" Type="http://schemas.openxmlformats.org/officeDocument/2006/relationships/hyperlink" Target="https://naac.kct.ac.in/3/ssr/3_7_1/collaborative-research-internship/AIN493.pdf" TargetMode="External"/><Relationship Id="rId2076" Type="http://schemas.openxmlformats.org/officeDocument/2006/relationships/hyperlink" Target="https://naac.kct.ac.in/3/ssr/3_7_1/collaborative-research-internship/CIN540.pdf" TargetMode="External"/><Relationship Id="rId3474" Type="http://schemas.openxmlformats.org/officeDocument/2006/relationships/hyperlink" Target="https://naac.kct.ac.in/3/ssr/3_7_1/collaborative-research-internship/EIN248.pdf" TargetMode="External"/><Relationship Id="rId2283" Type="http://schemas.openxmlformats.org/officeDocument/2006/relationships/hyperlink" Target="https://naac.kct.ac.in/3/ssr/3_7_1/collaborative-research-internship/CIN750.pdf" TargetMode="External"/><Relationship Id="rId2490" Type="http://schemas.openxmlformats.org/officeDocument/2006/relationships/hyperlink" Target="https://naac.kct.ac.in/3/ssr/3_7_1/collaborative-research-internship/DIN84.pdf" TargetMode="External"/><Relationship Id="rId3127" Type="http://schemas.openxmlformats.org/officeDocument/2006/relationships/hyperlink" Target="https://naac.kct.ac.in/3/ssr/3_7_1/collaborative-research-internship/EIN151.pdf" TargetMode="External"/><Relationship Id="rId3334" Type="http://schemas.openxmlformats.org/officeDocument/2006/relationships/hyperlink" Target="https://naac.kct.ac.in/3/ssr/3_7_1/collaborative-research-internship/EIN430.pdf" TargetMode="External"/><Relationship Id="rId3541" Type="http://schemas.openxmlformats.org/officeDocument/2006/relationships/hyperlink" Target="https://naac.kct.ac.in/3/ssr/3_7_1/collaborative-research-internship/DIN185.pdf" TargetMode="External"/><Relationship Id="rId255" Type="http://schemas.openxmlformats.org/officeDocument/2006/relationships/hyperlink" Target="https://naac.kct.ac.in/3/ssr/3_7_1/collaborative-research-internship/AIN353.pdf" TargetMode="External"/><Relationship Id="rId462" Type="http://schemas.openxmlformats.org/officeDocument/2006/relationships/hyperlink" Target="https://naac.kct.ac.in/3/ssr/3_7_1/collaborative-research-internship/AIN558.pdf" TargetMode="External"/><Relationship Id="rId1092" Type="http://schemas.openxmlformats.org/officeDocument/2006/relationships/hyperlink" Target="https://naac.kct.ac.in/3/ssr/3_7_1/collaborative-research-internship/BIN656.pdf" TargetMode="External"/><Relationship Id="rId2143" Type="http://schemas.openxmlformats.org/officeDocument/2006/relationships/hyperlink" Target="https://naac.kct.ac.in/3/ssr/3_7_1/collaborative-research-internship/CIN607.pdf" TargetMode="External"/><Relationship Id="rId2350" Type="http://schemas.openxmlformats.org/officeDocument/2006/relationships/hyperlink" Target="https://www.sciencedirect.com/science/article/abs/pii/S2589014X19301550" TargetMode="External"/><Relationship Id="rId3401" Type="http://schemas.openxmlformats.org/officeDocument/2006/relationships/hyperlink" Target="https://naac.kct.ac.in/3/ssr/3_7_1/collaborative-research-internship/EIN506.pdf" TargetMode="External"/><Relationship Id="rId115" Type="http://schemas.openxmlformats.org/officeDocument/2006/relationships/hyperlink" Target="https://naac.kct.ac.in/3/ssr/3_7_1/collaborative-research-internship/AIN181.pdf" TargetMode="External"/><Relationship Id="rId322" Type="http://schemas.openxmlformats.org/officeDocument/2006/relationships/hyperlink" Target="https://naac.kct.ac.in/3/ssr/3_7_1/collaborative-research-internship/AIN420.pdf" TargetMode="External"/><Relationship Id="rId2003" Type="http://schemas.openxmlformats.org/officeDocument/2006/relationships/hyperlink" Target="https://naac.kct.ac.in/3/ssr/3_7_1/collaborative-research-internship/CIN467.pdf" TargetMode="External"/><Relationship Id="rId2210" Type="http://schemas.openxmlformats.org/officeDocument/2006/relationships/hyperlink" Target="https://naac.kct.ac.in/3/ssr/3_7_1/collaborative-research-internship/CIN674.pdf" TargetMode="External"/><Relationship Id="rId1769" Type="http://schemas.openxmlformats.org/officeDocument/2006/relationships/hyperlink" Target="https://naac.kct.ac.in/3/ssr/3_7_1/collaborative-research-internship/CIN210.pdf" TargetMode="External"/><Relationship Id="rId1976" Type="http://schemas.openxmlformats.org/officeDocument/2006/relationships/hyperlink" Target="https://naac.kct.ac.in/3/ssr/3_7_1/collaborative-research-internship/CIN440.pdf" TargetMode="External"/><Relationship Id="rId3191" Type="http://schemas.openxmlformats.org/officeDocument/2006/relationships/hyperlink" Target="https://naac.kct.ac.in/3/ssr/3_7_1/collaborative-research-internship/EIN222.pdf" TargetMode="External"/><Relationship Id="rId1629" Type="http://schemas.openxmlformats.org/officeDocument/2006/relationships/hyperlink" Target="https://naac.kct.ac.in/3/ssr/3_7_1/collaborative-research-internship/CIN55.pdf" TargetMode="External"/><Relationship Id="rId1836" Type="http://schemas.openxmlformats.org/officeDocument/2006/relationships/hyperlink" Target="https://naac.kct.ac.in/3/ssr/3_7_1/collaborative-research-internship/CIN311.pdf" TargetMode="External"/><Relationship Id="rId1903" Type="http://schemas.openxmlformats.org/officeDocument/2006/relationships/hyperlink" Target="https://naac.kct.ac.in/3/ssr/3_7_1/collaborative-research-internship/CIN363.pdf" TargetMode="External"/><Relationship Id="rId3051" Type="http://schemas.openxmlformats.org/officeDocument/2006/relationships/hyperlink" Target="https://naac.kct.ac.in/3/ssr/3_7_1/collaborative-research-internship/EIN71.pdf" TargetMode="External"/><Relationship Id="rId789" Type="http://schemas.openxmlformats.org/officeDocument/2006/relationships/hyperlink" Target="https://naac.kct.ac.in/3/ssr/3_7_1/collaborative-research-internship/BIN99.pdf" TargetMode="External"/><Relationship Id="rId996" Type="http://schemas.openxmlformats.org/officeDocument/2006/relationships/hyperlink" Target="https://naac.kct.ac.in/3/ssr/3_7_1/collaborative-research-internship/BIN194.pdf" TargetMode="External"/><Relationship Id="rId2677" Type="http://schemas.openxmlformats.org/officeDocument/2006/relationships/hyperlink" Target="https://naac.kct.ac.in/3/ssr/3_7_1/collaborative-research-internship/DIN296.pdf" TargetMode="External"/><Relationship Id="rId2884" Type="http://schemas.openxmlformats.org/officeDocument/2006/relationships/hyperlink" Target="https://naac.kct.ac.in/3/ssr/3_7_1/collaborative-research-internship/DIN570.pdf" TargetMode="External"/><Relationship Id="rId649" Type="http://schemas.openxmlformats.org/officeDocument/2006/relationships/hyperlink" Target="https://naac.kct.ac.in/3/ssr/3_7_1/collaborative-research-internship/BCR44.pdf" TargetMode="External"/><Relationship Id="rId856" Type="http://schemas.openxmlformats.org/officeDocument/2006/relationships/hyperlink" Target="https://naac.kct.ac.in/3/ssr/3_7_1/collaborative-research-internship/BIN612.pdf" TargetMode="External"/><Relationship Id="rId1279" Type="http://schemas.openxmlformats.org/officeDocument/2006/relationships/hyperlink" Target="https://naac.kct.ac.in/3/ssr/3_7_1/collaborative-research-internship/BIN562.pdf" TargetMode="External"/><Relationship Id="rId1486" Type="http://schemas.openxmlformats.org/officeDocument/2006/relationships/hyperlink" Target="https://naac.kct.ac.in/3/ssr/3_7_1/collaborative-research-internship/CCR68.pdf" TargetMode="External"/><Relationship Id="rId2537" Type="http://schemas.openxmlformats.org/officeDocument/2006/relationships/hyperlink" Target="https://naac.kct.ac.in/3/ssr/3_7_1/collaborative-research-internship/DIN135.pdf" TargetMode="External"/><Relationship Id="rId509" Type="http://schemas.openxmlformats.org/officeDocument/2006/relationships/hyperlink" Target="https://naac.kct.ac.in/3/ssr/3_7_1/collaborative-research-internship/AIN492.pdf" TargetMode="External"/><Relationship Id="rId1139" Type="http://schemas.openxmlformats.org/officeDocument/2006/relationships/hyperlink" Target="https://naac.kct.ac.in/3/ssr/3_7_1/collaborative-research-internship/BIN285.pdf" TargetMode="External"/><Relationship Id="rId1346" Type="http://schemas.openxmlformats.org/officeDocument/2006/relationships/hyperlink" Target="https://naac.kct.ac.in/3/ssr/3_7_1/collaborative-research-internship/BIN32.pdf" TargetMode="External"/><Relationship Id="rId1693" Type="http://schemas.openxmlformats.org/officeDocument/2006/relationships/hyperlink" Target="https://naac.kct.ac.in/3/ssr/3_7_1/collaborative-research-internship/CIN119.pdf" TargetMode="External"/><Relationship Id="rId2744" Type="http://schemas.openxmlformats.org/officeDocument/2006/relationships/hyperlink" Target="https://naac.kct.ac.in/3/ssr/3_7_1/collaborative-research-internship/DIN407.pdf" TargetMode="External"/><Relationship Id="rId2951" Type="http://schemas.openxmlformats.org/officeDocument/2006/relationships/hyperlink" Target="https://aip.scitation.org/doi/abs/10.1063/5.0019523" TargetMode="External"/><Relationship Id="rId716" Type="http://schemas.openxmlformats.org/officeDocument/2006/relationships/hyperlink" Target="https://www.sciencedirect.com/science/article/pii/S1687850717301115" TargetMode="External"/><Relationship Id="rId923" Type="http://schemas.openxmlformats.org/officeDocument/2006/relationships/hyperlink" Target="https://naac.kct.ac.in/3/ssr/3_7_1/collaborative-research-internship/BIN410.pdf" TargetMode="External"/><Relationship Id="rId1553" Type="http://schemas.openxmlformats.org/officeDocument/2006/relationships/hyperlink" Target="https://naac.kct.ac.in/3/ssr/3_7_1/collaborative-research-internship/CCR149.pdf" TargetMode="External"/><Relationship Id="rId1760" Type="http://schemas.openxmlformats.org/officeDocument/2006/relationships/hyperlink" Target="https://naac.kct.ac.in/3/ssr/3_7_1/collaborative-research-internship/CIN198.pdf" TargetMode="External"/><Relationship Id="rId2604" Type="http://schemas.openxmlformats.org/officeDocument/2006/relationships/hyperlink" Target="https://naac.kct.ac.in/3/ssr/3_7_1/collaborative-research-internship/DIN211.pdf" TargetMode="External"/><Relationship Id="rId2811" Type="http://schemas.openxmlformats.org/officeDocument/2006/relationships/hyperlink" Target="https://naac.kct.ac.in/3/ssr/3_7_1/collaborative-research-internship/DIN488.pdf" TargetMode="External"/><Relationship Id="rId52" Type="http://schemas.openxmlformats.org/officeDocument/2006/relationships/hyperlink" Target="https://naac.kct.ac.in/3/ssr/3_7_1/collaborative-research-internship/AIN110.pdf" TargetMode="External"/><Relationship Id="rId1206" Type="http://schemas.openxmlformats.org/officeDocument/2006/relationships/hyperlink" Target="https://naac.kct.ac.in/3/ssr/3_7_1/collaborative-research-internship/BIN686.pdf" TargetMode="External"/><Relationship Id="rId1413" Type="http://schemas.openxmlformats.org/officeDocument/2006/relationships/hyperlink" Target="https://naac.kct.ac.in/3/ssr/3_7_1/collaborative-research-internship/BIN722.pdf" TargetMode="External"/><Relationship Id="rId1620" Type="http://schemas.openxmlformats.org/officeDocument/2006/relationships/hyperlink" Target="https://naac.kct.ac.in/3/ssr/3_7_1/collaborative-research-internship/CIN40.pdf" TargetMode="External"/><Relationship Id="rId3378" Type="http://schemas.openxmlformats.org/officeDocument/2006/relationships/hyperlink" Target="https://naac.kct.ac.in/3/ssr/3_7_1/collaborative-research-internship/EIN477.pdf" TargetMode="External"/><Relationship Id="rId3585" Type="http://schemas.openxmlformats.org/officeDocument/2006/relationships/hyperlink" Target="https://naac.kct.ac.in/3/ssr/3_7_1/collaborative-research-internship/BIN222.pdf" TargetMode="External"/><Relationship Id="rId299" Type="http://schemas.openxmlformats.org/officeDocument/2006/relationships/hyperlink" Target="https://naac.kct.ac.in/3/ssr/3_7_1/collaborative-research-internship/AIN331.pdf" TargetMode="External"/><Relationship Id="rId2187" Type="http://schemas.openxmlformats.org/officeDocument/2006/relationships/hyperlink" Target="https://naac.kct.ac.in/3/ssr/3_7_1/collaborative-research-internship/CIN651.pdf" TargetMode="External"/><Relationship Id="rId2394" Type="http://schemas.openxmlformats.org/officeDocument/2006/relationships/hyperlink" Target="https://naac.kct.ac.in/3/ssr/3_7_1/collaborative-research-internship/DCR74.pdf" TargetMode="External"/><Relationship Id="rId3238" Type="http://schemas.openxmlformats.org/officeDocument/2006/relationships/hyperlink" Target="https://naac.kct.ac.in/3/ssr/3_7_1/collaborative-research-internship/EIN298.pdf" TargetMode="External"/><Relationship Id="rId3445" Type="http://schemas.openxmlformats.org/officeDocument/2006/relationships/hyperlink" Target="https://naac.kct.ac.in/3/ssr/3_7_1/collaborative-research-internship/EIN552.pdf" TargetMode="External"/><Relationship Id="rId159" Type="http://schemas.openxmlformats.org/officeDocument/2006/relationships/hyperlink" Target="https://naac.kct.ac.in/3/ssr/3_7_1/collaborative-research-internship/AIN240.pdf" TargetMode="External"/><Relationship Id="rId366" Type="http://schemas.openxmlformats.org/officeDocument/2006/relationships/hyperlink" Target="https://naac.kct.ac.in/3/ssr/3_7_1/collaborative-research-internship/AIN472.pdf" TargetMode="External"/><Relationship Id="rId573" Type="http://schemas.openxmlformats.org/officeDocument/2006/relationships/hyperlink" Target="https://www.indianjournals.com/ijor.aspx?target=ijor:ajrssh&amp;volume=6&amp;issue=6&amp;article=044" TargetMode="External"/><Relationship Id="rId780" Type="http://schemas.openxmlformats.org/officeDocument/2006/relationships/hyperlink" Target="https://naac.kct.ac.in/3/ssr/3_7_1/collaborative-research-internship/BIN632.pdf" TargetMode="External"/><Relationship Id="rId2047" Type="http://schemas.openxmlformats.org/officeDocument/2006/relationships/hyperlink" Target="https://naac.kct.ac.in/3/ssr/3_7_1/collaborative-research-internship/CIN511.pdf" TargetMode="External"/><Relationship Id="rId2254" Type="http://schemas.openxmlformats.org/officeDocument/2006/relationships/hyperlink" Target="https://naac.kct.ac.in/3/ssr/3_7_1/collaborative-research-internship/CIN707.pdf" TargetMode="External"/><Relationship Id="rId2461" Type="http://schemas.openxmlformats.org/officeDocument/2006/relationships/hyperlink" Target="https://naac.kct.ac.in/3/ssr/3_7_1/collaborative-research-internship/DIN49.pdf" TargetMode="External"/><Relationship Id="rId2699" Type="http://schemas.openxmlformats.org/officeDocument/2006/relationships/hyperlink" Target="https://naac.kct.ac.in/3/ssr/3_7_1/collaborative-research-internship/DIN328.pdf" TargetMode="External"/><Relationship Id="rId3000" Type="http://schemas.openxmlformats.org/officeDocument/2006/relationships/hyperlink" Target="https://naac.kct.ac.in/3/ssr/3_7_1/collaborative-research-internship/EIN17.pdf" TargetMode="External"/><Relationship Id="rId3305" Type="http://schemas.openxmlformats.org/officeDocument/2006/relationships/hyperlink" Target="https://naac.kct.ac.in/3/ssr/3_7_1/collaborative-research-internship/EIN390.pdf" TargetMode="External"/><Relationship Id="rId3512" Type="http://schemas.openxmlformats.org/officeDocument/2006/relationships/hyperlink" Target="https://naac.kct.ac.in/3/ssr/3_7_1/collaborative-research-internship/EIN413.pdf" TargetMode="External"/><Relationship Id="rId226" Type="http://schemas.openxmlformats.org/officeDocument/2006/relationships/hyperlink" Target="https://naac.kct.ac.in/3/ssr/3_7_1/collaborative-research-internship/AIN305.pdf" TargetMode="External"/><Relationship Id="rId433" Type="http://schemas.openxmlformats.org/officeDocument/2006/relationships/hyperlink" Target="https://naac.kct.ac.in/3/ssr/3_7_1/collaborative-research-internship/AIN537.pdf" TargetMode="External"/><Relationship Id="rId878" Type="http://schemas.openxmlformats.org/officeDocument/2006/relationships/hyperlink" Target="https://naac.kct.ac.in/3/ssr/3_7_1/collaborative-research-internship/BIN497.pdf" TargetMode="External"/><Relationship Id="rId1063" Type="http://schemas.openxmlformats.org/officeDocument/2006/relationships/hyperlink" Target="https://naac.kct.ac.in/3/ssr/3_7_1/collaborative-research-internship/BIN69.pdf" TargetMode="External"/><Relationship Id="rId1270" Type="http://schemas.openxmlformats.org/officeDocument/2006/relationships/hyperlink" Target="https://naac.kct.ac.in/3/ssr/3_7_1/collaborative-research-internship/BIN594.pdf" TargetMode="External"/><Relationship Id="rId2114" Type="http://schemas.openxmlformats.org/officeDocument/2006/relationships/hyperlink" Target="https://naac.kct.ac.in/3/ssr/3_7_1/collaborative-research-internship/CIN578.pdf" TargetMode="External"/><Relationship Id="rId2559" Type="http://schemas.openxmlformats.org/officeDocument/2006/relationships/hyperlink" Target="https://naac.kct.ac.in/3/ssr/3_7_1/collaborative-research-internship/DIN158.pdf" TargetMode="External"/><Relationship Id="rId2766" Type="http://schemas.openxmlformats.org/officeDocument/2006/relationships/hyperlink" Target="https://naac.kct.ac.in/3/ssr/3_7_1/collaborative-research-internship/DIN439.pdf" TargetMode="External"/><Relationship Id="rId2973" Type="http://schemas.openxmlformats.org/officeDocument/2006/relationships/hyperlink" Target="https://naac.kct.ac.in/3/ssr/3_7_1/collaborative-research-internship/ECR32.pdf" TargetMode="External"/><Relationship Id="rId640" Type="http://schemas.openxmlformats.org/officeDocument/2006/relationships/hyperlink" Target="https://naac.kct.ac.in/3/ssr/3_7_1/collaborative-research-internship/BCR32.pdf" TargetMode="External"/><Relationship Id="rId738" Type="http://schemas.openxmlformats.org/officeDocument/2006/relationships/hyperlink" Target="https://naac.kct.ac.in/3/ssr/3_7_1/collaborative-research-internship/BIN635.pdf" TargetMode="External"/><Relationship Id="rId945" Type="http://schemas.openxmlformats.org/officeDocument/2006/relationships/hyperlink" Target="https://naac.kct.ac.in/3/ssr/3_7_1/collaborative-research-internship/BIN386.pdf" TargetMode="External"/><Relationship Id="rId1368" Type="http://schemas.openxmlformats.org/officeDocument/2006/relationships/hyperlink" Target="https://naac.kct.ac.in/3/ssr/3_7_1/collaborative-research-internship/BIN18.pdf" TargetMode="External"/><Relationship Id="rId1575" Type="http://schemas.openxmlformats.org/officeDocument/2006/relationships/hyperlink" Target="https://naac.kct.ac.in/3/ssr/3_7_1/collaborative-research-internship/CCR173.pdf" TargetMode="External"/><Relationship Id="rId1782" Type="http://schemas.openxmlformats.org/officeDocument/2006/relationships/hyperlink" Target="https://naac.kct.ac.in/3/ssr/3_7_1/collaborative-research-internship/CIN230.pdf" TargetMode="External"/><Relationship Id="rId2321" Type="http://schemas.openxmlformats.org/officeDocument/2006/relationships/hyperlink" Target="https://www.researchgate.net/publication/343970981_Experimental_Research_on_the_Tribological_-Mechanical_Properties_of_Al-SiC_composites_and_EN31_Steel" TargetMode="External"/><Relationship Id="rId2419" Type="http://schemas.openxmlformats.org/officeDocument/2006/relationships/hyperlink" Target="https://naac.kct.ac.in/3/ssr/3_7_1/collaborative-research-internship/DCR123.pdf" TargetMode="External"/><Relationship Id="rId2626" Type="http://schemas.openxmlformats.org/officeDocument/2006/relationships/hyperlink" Target="https://naac.kct.ac.in/3/ssr/3_7_1/collaborative-research-internship/DIN234.pdf" TargetMode="External"/><Relationship Id="rId2833" Type="http://schemas.openxmlformats.org/officeDocument/2006/relationships/hyperlink" Target="https://naac.kct.ac.in/3/ssr/3_7_1/collaborative-research-internship/DIN512.pdf" TargetMode="External"/><Relationship Id="rId74" Type="http://schemas.openxmlformats.org/officeDocument/2006/relationships/hyperlink" Target="https://naac.kct.ac.in/3/ssr/3_7_1/collaborative-research-internship/AIN133.pdf" TargetMode="External"/><Relationship Id="rId500" Type="http://schemas.openxmlformats.org/officeDocument/2006/relationships/hyperlink" Target="https://naac.kct.ac.in/3/ssr/3_7_1/collaborative-research-internship/AIN490.pdf" TargetMode="External"/><Relationship Id="rId805" Type="http://schemas.openxmlformats.org/officeDocument/2006/relationships/hyperlink" Target="https://naac.kct.ac.in/3/ssr/3_7_1/collaborative-research-internship/BIN195.pdf" TargetMode="External"/><Relationship Id="rId1130" Type="http://schemas.openxmlformats.org/officeDocument/2006/relationships/hyperlink" Target="https://naac.kct.ac.in/3/ssr/3_7_1/collaborative-research-internship/BIN296.pdf" TargetMode="External"/><Relationship Id="rId1228" Type="http://schemas.openxmlformats.org/officeDocument/2006/relationships/hyperlink" Target="https://naac.kct.ac.in/3/ssr/3_7_1/collaborative-research-internship/BIN664.pdf" TargetMode="External"/><Relationship Id="rId1435" Type="http://schemas.openxmlformats.org/officeDocument/2006/relationships/hyperlink" Target="https://link.springer.com/chapter/10.1007/978-3-030-36260-7_8" TargetMode="External"/><Relationship Id="rId1642" Type="http://schemas.openxmlformats.org/officeDocument/2006/relationships/hyperlink" Target="https://naac.kct.ac.in/3/ssr/3_7_1/collaborative-research-internship/CIN68.pdf" TargetMode="External"/><Relationship Id="rId1947" Type="http://schemas.openxmlformats.org/officeDocument/2006/relationships/hyperlink" Target="https://naac.kct.ac.in/3/ssr/3_7_1/collaborative-research-internship/CIN410.pdf" TargetMode="External"/><Relationship Id="rId2900" Type="http://schemas.openxmlformats.org/officeDocument/2006/relationships/hyperlink" Target="https://naac.kct.ac.in/3/ssr/3_7_1/collaborative-research-internship/DIN588.pdf" TargetMode="External"/><Relationship Id="rId3095" Type="http://schemas.openxmlformats.org/officeDocument/2006/relationships/hyperlink" Target="https://naac.kct.ac.in/3/ssr/3_7_1/collaborative-research-internship/EIN118.pdf" TargetMode="External"/><Relationship Id="rId1502" Type="http://schemas.openxmlformats.org/officeDocument/2006/relationships/hyperlink" Target="https://naac.kct.ac.in/3/ssr/3_7_1/collaborative-research-internship/CCR91.pdf" TargetMode="External"/><Relationship Id="rId1807" Type="http://schemas.openxmlformats.org/officeDocument/2006/relationships/hyperlink" Target="https://naac.kct.ac.in/3/ssr/3_7_1/collaborative-research-internship/CIN274.pdf" TargetMode="External"/><Relationship Id="rId3162" Type="http://schemas.openxmlformats.org/officeDocument/2006/relationships/hyperlink" Target="https://naac.kct.ac.in/3/ssr/3_7_1/collaborative-research-internship/EIN187.pdf" TargetMode="External"/><Relationship Id="rId290" Type="http://schemas.openxmlformats.org/officeDocument/2006/relationships/hyperlink" Target="https://naac.kct.ac.in/3/ssr/3_7_1/collaborative-research-internship/AIN398.pdf" TargetMode="External"/><Relationship Id="rId388" Type="http://schemas.openxmlformats.org/officeDocument/2006/relationships/hyperlink" Target="https://naac.kct.ac.in/3/ssr/3_7_1/collaborative-research-internship/AIN488.pdf" TargetMode="External"/><Relationship Id="rId2069" Type="http://schemas.openxmlformats.org/officeDocument/2006/relationships/hyperlink" Target="https://naac.kct.ac.in/3/ssr/3_7_1/collaborative-research-internship/CIN533.pdf" TargetMode="External"/><Relationship Id="rId3022" Type="http://schemas.openxmlformats.org/officeDocument/2006/relationships/hyperlink" Target="https://naac.kct.ac.in/3/ssr/3_7_1/collaborative-research-internship/EIN40.pdf" TargetMode="External"/><Relationship Id="rId3467" Type="http://schemas.openxmlformats.org/officeDocument/2006/relationships/hyperlink" Target="https://naac.kct.ac.in/3/ssr/3_7_1/collaborative-research-internship/EIN193.pdf" TargetMode="External"/><Relationship Id="rId150" Type="http://schemas.openxmlformats.org/officeDocument/2006/relationships/hyperlink" Target="https://naac.kct.ac.in/3/ssr/3_7_1/collaborative-research-internship/AIN229.pdf" TargetMode="External"/><Relationship Id="rId595" Type="http://schemas.openxmlformats.org/officeDocument/2006/relationships/hyperlink" Target="https://naac.kct.ac.in/3/ssr/3_7_1/collaborative-research-internship/ACR23.pdf" TargetMode="External"/><Relationship Id="rId2276" Type="http://schemas.openxmlformats.org/officeDocument/2006/relationships/hyperlink" Target="https://naac.kct.ac.in/3/ssr/3_7_1/collaborative-research-internship/CIN743.pdf" TargetMode="External"/><Relationship Id="rId2483" Type="http://schemas.openxmlformats.org/officeDocument/2006/relationships/hyperlink" Target="https://naac.kct.ac.in/3/ssr/3_7_1/collaborative-research-internship/DIN77.pdf" TargetMode="External"/><Relationship Id="rId2690" Type="http://schemas.openxmlformats.org/officeDocument/2006/relationships/hyperlink" Target="https://naac.kct.ac.in/3/ssr/3_7_1/collaborative-research-internship/DIN316.pdf" TargetMode="External"/><Relationship Id="rId3327" Type="http://schemas.openxmlformats.org/officeDocument/2006/relationships/hyperlink" Target="https://naac.kct.ac.in/3/ssr/3_7_1/collaborative-research-internship/EIN422.pdf" TargetMode="External"/><Relationship Id="rId3534" Type="http://schemas.openxmlformats.org/officeDocument/2006/relationships/hyperlink" Target="https://naac.kct.ac.in/3/ssr/3_7_1/collaborative-research-internship/DIN64.pdf" TargetMode="External"/><Relationship Id="rId248" Type="http://schemas.openxmlformats.org/officeDocument/2006/relationships/hyperlink" Target="https://naac.kct.ac.in/3/ssr/3_7_1/collaborative-research-internship/AIN345.pdf" TargetMode="External"/><Relationship Id="rId455" Type="http://schemas.openxmlformats.org/officeDocument/2006/relationships/hyperlink" Target="https://naac.kct.ac.in/3/ssr/3_7_1/collaborative-research-internship/AIN514.pdf" TargetMode="External"/><Relationship Id="rId662" Type="http://schemas.openxmlformats.org/officeDocument/2006/relationships/hyperlink" Target="https://naac.kct.ac.in/3/ssr/3_7_1/collaborative-research-internship/BCR64.pdf" TargetMode="External"/><Relationship Id="rId1085" Type="http://schemas.openxmlformats.org/officeDocument/2006/relationships/hyperlink" Target="https://naac.kct.ac.in/3/ssr/3_7_1/collaborative-research-internship/BIN317.pdf" TargetMode="External"/><Relationship Id="rId1292" Type="http://schemas.openxmlformats.org/officeDocument/2006/relationships/hyperlink" Target="https://naac.kct.ac.in/3/ssr/3_7_1/collaborative-research-internship/BIN543.pdf" TargetMode="External"/><Relationship Id="rId2136" Type="http://schemas.openxmlformats.org/officeDocument/2006/relationships/hyperlink" Target="https://naac.kct.ac.in/3/ssr/3_7_1/collaborative-research-internship/CIN600.pdf" TargetMode="External"/><Relationship Id="rId2343" Type="http://schemas.openxmlformats.org/officeDocument/2006/relationships/hyperlink" Target="https://link.springer.com/chapter/10.1007%2F978-3-030-01566-4_1" TargetMode="External"/><Relationship Id="rId2550" Type="http://schemas.openxmlformats.org/officeDocument/2006/relationships/hyperlink" Target="https://naac.kct.ac.in/3/ssr/3_7_1/collaborative-research-internship/DIN150.pdf" TargetMode="External"/><Relationship Id="rId2788" Type="http://schemas.openxmlformats.org/officeDocument/2006/relationships/hyperlink" Target="https://naac.kct.ac.in/3/ssr/3_7_1/collaborative-research-internship/DIN464.pdf" TargetMode="External"/><Relationship Id="rId2995" Type="http://schemas.openxmlformats.org/officeDocument/2006/relationships/hyperlink" Target="https://naac.kct.ac.in/3/ssr/3_7_1/collaborative-research-internship/EIN12.pdf" TargetMode="External"/><Relationship Id="rId108" Type="http://schemas.openxmlformats.org/officeDocument/2006/relationships/hyperlink" Target="https://naac.kct.ac.in/3/ssr/3_7_1/collaborative-research-internship/AIN174.pdf" TargetMode="External"/><Relationship Id="rId315" Type="http://schemas.openxmlformats.org/officeDocument/2006/relationships/hyperlink" Target="https://naac.kct.ac.in/3/ssr/3_7_1/collaborative-research-internship/AIN412.pdf" TargetMode="External"/><Relationship Id="rId522" Type="http://schemas.openxmlformats.org/officeDocument/2006/relationships/hyperlink" Target="https://naac.kct.ac.in/3/ssr/3_7_1/collaborative-research-internship/AIN499.pdf" TargetMode="External"/><Relationship Id="rId967" Type="http://schemas.openxmlformats.org/officeDocument/2006/relationships/hyperlink" Target="https://naac.kct.ac.in/3/ssr/3_7_1/collaborative-research-internship/BIN362.pdf" TargetMode="External"/><Relationship Id="rId1152" Type="http://schemas.openxmlformats.org/officeDocument/2006/relationships/hyperlink" Target="https://naac.kct.ac.in/3/ssr/3_7_1/collaborative-research-internship/BIN271.pdf" TargetMode="External"/><Relationship Id="rId1597" Type="http://schemas.openxmlformats.org/officeDocument/2006/relationships/hyperlink" Target="https://naac.kct.ac.in/3/ssr/3_7_1/collaborative-research-internship/CIN13.pdf" TargetMode="External"/><Relationship Id="rId2203" Type="http://schemas.openxmlformats.org/officeDocument/2006/relationships/hyperlink" Target="https://naac.kct.ac.in/3/ssr/3_7_1/collaborative-research-internship/CIN667.pdf" TargetMode="External"/><Relationship Id="rId2410" Type="http://schemas.openxmlformats.org/officeDocument/2006/relationships/hyperlink" Target="https://naac.kct.ac.in/3/ssr/3_7_1/collaborative-research-internship/DCR113.pdf" TargetMode="External"/><Relationship Id="rId2648" Type="http://schemas.openxmlformats.org/officeDocument/2006/relationships/hyperlink" Target="https://naac.kct.ac.in/3/ssr/3_7_1/collaborative-research-internship/DIN257.pdf" TargetMode="External"/><Relationship Id="rId2855" Type="http://schemas.openxmlformats.org/officeDocument/2006/relationships/hyperlink" Target="https://naac.kct.ac.in/3/ssr/3_7_1/collaborative-research-internship/DIN538.pdf" TargetMode="External"/><Relationship Id="rId96" Type="http://schemas.openxmlformats.org/officeDocument/2006/relationships/hyperlink" Target="https://naac.kct.ac.in/3/ssr/3_7_1/collaborative-research-internship/AIN157.pdf" TargetMode="External"/><Relationship Id="rId827" Type="http://schemas.openxmlformats.org/officeDocument/2006/relationships/hyperlink" Target="https://naac.kct.ac.in/3/ssr/3_7_1/collaborative-research-internship/BIN137.pdf" TargetMode="External"/><Relationship Id="rId1012" Type="http://schemas.openxmlformats.org/officeDocument/2006/relationships/hyperlink" Target="https://naac.kct.ac.in/3/ssr/3_7_1/collaborative-research-internship/BIN136.pdf" TargetMode="External"/><Relationship Id="rId1457" Type="http://schemas.openxmlformats.org/officeDocument/2006/relationships/hyperlink" Target="https://naac.kct.ac.in/3/ssr/3_7_1/collaborative-research-internship/CCR18.pdf" TargetMode="External"/><Relationship Id="rId1664" Type="http://schemas.openxmlformats.org/officeDocument/2006/relationships/hyperlink" Target="https://naac.kct.ac.in/3/ssr/3_7_1/collaborative-research-internship/CIN90.pdf" TargetMode="External"/><Relationship Id="rId1871" Type="http://schemas.openxmlformats.org/officeDocument/2006/relationships/hyperlink" Target="https://naac.kct.ac.in/3/ssr/3_7_1/collaborative-research-internship/CIN331.pdf" TargetMode="External"/><Relationship Id="rId2508" Type="http://schemas.openxmlformats.org/officeDocument/2006/relationships/hyperlink" Target="https://naac.kct.ac.in/3/ssr/3_7_1/collaborative-research-internship/DIN102.pdf" TargetMode="External"/><Relationship Id="rId2715" Type="http://schemas.openxmlformats.org/officeDocument/2006/relationships/hyperlink" Target="https://naac.kct.ac.in/3/ssr/3_7_1/collaborative-research-internship/DIN348.pdf" TargetMode="External"/><Relationship Id="rId2922" Type="http://schemas.openxmlformats.org/officeDocument/2006/relationships/hyperlink" Target="https://naac.kct.ac.in/3/ssr/3_7_1/collaborative-research-internship/DIN629.pdf" TargetMode="External"/><Relationship Id="rId1317" Type="http://schemas.openxmlformats.org/officeDocument/2006/relationships/hyperlink" Target="https://naac.kct.ac.in/3/ssr/3_7_1/collaborative-research-internship/BIN346.pdf" TargetMode="External"/><Relationship Id="rId1524" Type="http://schemas.openxmlformats.org/officeDocument/2006/relationships/hyperlink" Target="https://naac.kct.ac.in/3/ssr/3_7_1/collaborative-research-internship/CCR112.pdf" TargetMode="External"/><Relationship Id="rId1731" Type="http://schemas.openxmlformats.org/officeDocument/2006/relationships/hyperlink" Target="https://naac.kct.ac.in/3/ssr/3_7_1/collaborative-research-internship/CIN167.pdf" TargetMode="External"/><Relationship Id="rId1969" Type="http://schemas.openxmlformats.org/officeDocument/2006/relationships/hyperlink" Target="https://naac.kct.ac.in/3/ssr/3_7_1/collaborative-research-internship/CIN433.pdf" TargetMode="External"/><Relationship Id="rId3184" Type="http://schemas.openxmlformats.org/officeDocument/2006/relationships/hyperlink" Target="https://naac.kct.ac.in/3/ssr/3_7_1/collaborative-research-internship/EIN214.pdf" TargetMode="External"/><Relationship Id="rId23" Type="http://schemas.openxmlformats.org/officeDocument/2006/relationships/hyperlink" Target="https://naac.kct.ac.in/3/ssr/3_7_1/collaborative-research-internship/AIN75.pdf" TargetMode="External"/><Relationship Id="rId1829" Type="http://schemas.openxmlformats.org/officeDocument/2006/relationships/hyperlink" Target="https://naac.kct.ac.in/3/ssr/3_7_1/collaborative-research-internship/CIN304.pdf" TargetMode="External"/><Relationship Id="rId3391" Type="http://schemas.openxmlformats.org/officeDocument/2006/relationships/hyperlink" Target="https://naac.kct.ac.in/3/ssr/3_7_1/collaborative-research-internship/EIN491.pdf" TargetMode="External"/><Relationship Id="rId3489" Type="http://schemas.openxmlformats.org/officeDocument/2006/relationships/hyperlink" Target="https://naac.kct.ac.in/3/ssr/3_7_1/collaborative-research-internship/EIN332.pdf" TargetMode="External"/><Relationship Id="rId2298" Type="http://schemas.openxmlformats.org/officeDocument/2006/relationships/hyperlink" Target="https://naac.kct.ac.in/3/ssr/3_7_1/collaborative-research-internship/CIN319.pdf" TargetMode="External"/><Relationship Id="rId3044" Type="http://schemas.openxmlformats.org/officeDocument/2006/relationships/hyperlink" Target="https://naac.kct.ac.in/3/ssr/3_7_1/collaborative-research-internship/EIN63.pdf" TargetMode="External"/><Relationship Id="rId3251" Type="http://schemas.openxmlformats.org/officeDocument/2006/relationships/hyperlink" Target="https://naac.kct.ac.in/3/ssr/3_7_1/collaborative-research-internship/EIN316.pdf" TargetMode="External"/><Relationship Id="rId3349" Type="http://schemas.openxmlformats.org/officeDocument/2006/relationships/hyperlink" Target="https://naac.kct.ac.in/3/ssr/3_7_1/collaborative-research-internship/EIN447.pdf" TargetMode="External"/><Relationship Id="rId3556" Type="http://schemas.openxmlformats.org/officeDocument/2006/relationships/hyperlink" Target="https://naac.kct.ac.in/3/ssr/3_7_1/collaborative-research-internship/DIN319.pdf" TargetMode="External"/><Relationship Id="rId172" Type="http://schemas.openxmlformats.org/officeDocument/2006/relationships/hyperlink" Target="https://naac.kct.ac.in/3/ssr/3_7_1/collaborative-research-internship/AIN257.pdf" TargetMode="External"/><Relationship Id="rId477" Type="http://schemas.openxmlformats.org/officeDocument/2006/relationships/hyperlink" Target="https://naac.kct.ac.in/3/ssr/3_7_1/collaborative-research-internship/AIN575.pdf" TargetMode="External"/><Relationship Id="rId684" Type="http://schemas.openxmlformats.org/officeDocument/2006/relationships/hyperlink" Target="https://naac.kct.ac.in/3/ssr/3_7_1/collaborative-research-internship/BCR88.pdf" TargetMode="External"/><Relationship Id="rId2060" Type="http://schemas.openxmlformats.org/officeDocument/2006/relationships/hyperlink" Target="https://naac.kct.ac.in/3/ssr/3_7_1/collaborative-research-internship/CIN524.pdf" TargetMode="External"/><Relationship Id="rId2158" Type="http://schemas.openxmlformats.org/officeDocument/2006/relationships/hyperlink" Target="https://naac.kct.ac.in/3/ssr/3_7_1/collaborative-research-internship/CIN622.pdf" TargetMode="External"/><Relationship Id="rId2365" Type="http://schemas.openxmlformats.org/officeDocument/2006/relationships/hyperlink" Target="https://naac.kct.ac.in/3/ssr/3_7_1/collaborative-research-internship/DCR27.pdf" TargetMode="External"/><Relationship Id="rId3111" Type="http://schemas.openxmlformats.org/officeDocument/2006/relationships/hyperlink" Target="https://naac.kct.ac.in/3/ssr/3_7_1/collaborative-research-internship/EIN134.pdf" TargetMode="External"/><Relationship Id="rId3209" Type="http://schemas.openxmlformats.org/officeDocument/2006/relationships/hyperlink" Target="https://naac.kct.ac.in/3/ssr/3_7_1/collaborative-research-internship/EIN249.pdf" TargetMode="External"/><Relationship Id="rId337" Type="http://schemas.openxmlformats.org/officeDocument/2006/relationships/hyperlink" Target="https://naac.kct.ac.in/3/ssr/3_7_1/collaborative-research-internship/AIN438.pdf" TargetMode="External"/><Relationship Id="rId891" Type="http://schemas.openxmlformats.org/officeDocument/2006/relationships/hyperlink" Target="https://naac.kct.ac.in/3/ssr/3_7_1/collaborative-research-internship/BIN444.pdf" TargetMode="External"/><Relationship Id="rId989" Type="http://schemas.openxmlformats.org/officeDocument/2006/relationships/hyperlink" Target="https://naac.kct.ac.in/3/ssr/3_7_1/collaborative-research-internship/BIN218.pdf" TargetMode="External"/><Relationship Id="rId2018" Type="http://schemas.openxmlformats.org/officeDocument/2006/relationships/hyperlink" Target="https://naac.kct.ac.in/3/ssr/3_7_1/collaborative-research-internship/CIN482.pdf" TargetMode="External"/><Relationship Id="rId2572" Type="http://schemas.openxmlformats.org/officeDocument/2006/relationships/hyperlink" Target="https://naac.kct.ac.in/3/ssr/3_7_1/collaborative-research-internship/DIN172.pdf" TargetMode="External"/><Relationship Id="rId2877" Type="http://schemas.openxmlformats.org/officeDocument/2006/relationships/hyperlink" Target="https://naac.kct.ac.in/3/ssr/3_7_1/collaborative-research-internship/DIN561.pdf" TargetMode="External"/><Relationship Id="rId3416" Type="http://schemas.openxmlformats.org/officeDocument/2006/relationships/hyperlink" Target="https://naac.kct.ac.in/3/ssr/3_7_1/collaborative-research-internship/EIN523.pdf" TargetMode="External"/><Relationship Id="rId544" Type="http://schemas.openxmlformats.org/officeDocument/2006/relationships/hyperlink" Target="https://naac.kct.ac.in/3/ssr/3_7_1/collaborative-research-internship/AIN14.pdf" TargetMode="External"/><Relationship Id="rId751" Type="http://schemas.openxmlformats.org/officeDocument/2006/relationships/hyperlink" Target="https://naac.kct.ac.in/3/ssr/3_7_1/collaborative-research-internship/BIN572.pdf" TargetMode="External"/><Relationship Id="rId849" Type="http://schemas.openxmlformats.org/officeDocument/2006/relationships/hyperlink" Target="https://naac.kct.ac.in/3/ssr/3_7_1/collaborative-research-internship/BIN103.pdf" TargetMode="External"/><Relationship Id="rId1174" Type="http://schemas.openxmlformats.org/officeDocument/2006/relationships/hyperlink" Target="https://naac.kct.ac.in/3/ssr/3_7_1/collaborative-research-internship/BIN246.pdf" TargetMode="External"/><Relationship Id="rId1381" Type="http://schemas.openxmlformats.org/officeDocument/2006/relationships/hyperlink" Target="https://naac.kct.ac.in/3/ssr/3_7_1/collaborative-research-internship/BIN96.pdf" TargetMode="External"/><Relationship Id="rId1479" Type="http://schemas.openxmlformats.org/officeDocument/2006/relationships/hyperlink" Target="https://naac.kct.ac.in/3/ssr/3_7_1/collaborative-research-internship/CCR58.pdf" TargetMode="External"/><Relationship Id="rId1686" Type="http://schemas.openxmlformats.org/officeDocument/2006/relationships/hyperlink" Target="https://naac.kct.ac.in/3/ssr/3_7_1/collaborative-research-internship/CIN112.pdf" TargetMode="External"/><Relationship Id="rId2225" Type="http://schemas.openxmlformats.org/officeDocument/2006/relationships/hyperlink" Target="https://naac.kct.ac.in/3/ssr/3_7_1/collaborative-research-internship/CIN691.pdf" TargetMode="External"/><Relationship Id="rId2432" Type="http://schemas.openxmlformats.org/officeDocument/2006/relationships/hyperlink" Target="https://naac.kct.ac.in/3/ssr/3_7_1/collaborative-research-internship/DCR141.pdf" TargetMode="External"/><Relationship Id="rId404" Type="http://schemas.openxmlformats.org/officeDocument/2006/relationships/hyperlink" Target="https://naac.kct.ac.in/3/ssr/3_7_1/collaborative-research-internship/AIN502.pdf" TargetMode="External"/><Relationship Id="rId611" Type="http://schemas.openxmlformats.org/officeDocument/2006/relationships/hyperlink" Target="https://naac.kct.ac.in/3/ssr/3_7_1/collaborative-research-internship/ACR45.pdf" TargetMode="External"/><Relationship Id="rId1034" Type="http://schemas.openxmlformats.org/officeDocument/2006/relationships/hyperlink" Target="https://naac.kct.ac.in/3/ssr/3_7_1/collaborative-research-internship/BIN474.pdf" TargetMode="External"/><Relationship Id="rId1241" Type="http://schemas.openxmlformats.org/officeDocument/2006/relationships/hyperlink" Target="https://naac.kct.ac.in/3/ssr/3_7_1/collaborative-research-internship/BIN501.pdf" TargetMode="External"/><Relationship Id="rId1339" Type="http://schemas.openxmlformats.org/officeDocument/2006/relationships/hyperlink" Target="https://naac.kct.ac.in/3/ssr/3_7_1/collaborative-research-internship/BIN43.pdf" TargetMode="External"/><Relationship Id="rId1893" Type="http://schemas.openxmlformats.org/officeDocument/2006/relationships/hyperlink" Target="https://naac.kct.ac.in/3/ssr/3_7_1/collaborative-research-internship/CIN353.pdf" TargetMode="External"/><Relationship Id="rId2737" Type="http://schemas.openxmlformats.org/officeDocument/2006/relationships/hyperlink" Target="https://naac.kct.ac.in/3/ssr/3_7_1/collaborative-research-internship/DIN398.pdf" TargetMode="External"/><Relationship Id="rId2944" Type="http://schemas.openxmlformats.org/officeDocument/2006/relationships/hyperlink" Target="https://content.iospress.com/articles/journal-of-intelligent-and-fuzzy-systems/ifs189153" TargetMode="External"/><Relationship Id="rId709" Type="http://schemas.openxmlformats.org/officeDocument/2006/relationships/hyperlink" Target="https://naac.kct.ac.in/3/ssr/3_7_1/collaborative-research-internship/BCR114.pdf" TargetMode="External"/><Relationship Id="rId916" Type="http://schemas.openxmlformats.org/officeDocument/2006/relationships/hyperlink" Target="https://naac.kct.ac.in/3/ssr/3_7_1/collaborative-research-internship/BIN418.pdf" TargetMode="External"/><Relationship Id="rId1101" Type="http://schemas.openxmlformats.org/officeDocument/2006/relationships/hyperlink" Target="https://naac.kct.ac.in/3/ssr/3_7_1/collaborative-research-internship/BIN647.pdf" TargetMode="External"/><Relationship Id="rId1546" Type="http://schemas.openxmlformats.org/officeDocument/2006/relationships/hyperlink" Target="https://naac.kct.ac.in/3/ssr/3_7_1/collaborative-research-internship/CCR142.pdf" TargetMode="External"/><Relationship Id="rId1753" Type="http://schemas.openxmlformats.org/officeDocument/2006/relationships/hyperlink" Target="https://naac.kct.ac.in/3/ssr/3_7_1/collaborative-research-internship/CIN191.pdf" TargetMode="External"/><Relationship Id="rId1960" Type="http://schemas.openxmlformats.org/officeDocument/2006/relationships/hyperlink" Target="https://naac.kct.ac.in/3/ssr/3_7_1/collaborative-research-internship/CIN424.pdf" TargetMode="External"/><Relationship Id="rId2804" Type="http://schemas.openxmlformats.org/officeDocument/2006/relationships/hyperlink" Target="https://naac.kct.ac.in/3/ssr/3_7_1/collaborative-research-internship/DIN472.pdf" TargetMode="External"/><Relationship Id="rId45" Type="http://schemas.openxmlformats.org/officeDocument/2006/relationships/hyperlink" Target="https://naac.kct.ac.in/3/ssr/3_7_1/collaborative-research-internship/AIN103.pdf" TargetMode="External"/><Relationship Id="rId1406" Type="http://schemas.openxmlformats.org/officeDocument/2006/relationships/hyperlink" Target="https://naac.kct.ac.in/3/ssr/3_7_1/collaborative-research-internship/BIN451.pdf" TargetMode="External"/><Relationship Id="rId1613" Type="http://schemas.openxmlformats.org/officeDocument/2006/relationships/hyperlink" Target="https://naac.kct.ac.in/3/ssr/3_7_1/collaborative-research-internship/CIN31.pdf" TargetMode="External"/><Relationship Id="rId1820" Type="http://schemas.openxmlformats.org/officeDocument/2006/relationships/hyperlink" Target="https://naac.kct.ac.in/3/ssr/3_7_1/collaborative-research-internship/CIN292.pdf" TargetMode="External"/><Relationship Id="rId3066" Type="http://schemas.openxmlformats.org/officeDocument/2006/relationships/hyperlink" Target="https://naac.kct.ac.in/3/ssr/3_7_1/collaborative-research-internship/EIN85.pdf" TargetMode="External"/><Relationship Id="rId3273" Type="http://schemas.openxmlformats.org/officeDocument/2006/relationships/hyperlink" Target="https://naac.kct.ac.in/3/ssr/3_7_1/collaborative-research-internship/EIN346.pdf" TargetMode="External"/><Relationship Id="rId3480" Type="http://schemas.openxmlformats.org/officeDocument/2006/relationships/hyperlink" Target="https://naac.kct.ac.in/3/ssr/3_7_1/collaborative-research-internship/EIN278.pdf" TargetMode="External"/><Relationship Id="rId194" Type="http://schemas.openxmlformats.org/officeDocument/2006/relationships/hyperlink" Target="https://naac.kct.ac.in/3/ssr/3_7_1/collaborative-research-internship/AIN288.pdf" TargetMode="External"/><Relationship Id="rId1918" Type="http://schemas.openxmlformats.org/officeDocument/2006/relationships/hyperlink" Target="https://naac.kct.ac.in/3/ssr/3_7_1/collaborative-research-internship/CIN378.pdf" TargetMode="External"/><Relationship Id="rId2082" Type="http://schemas.openxmlformats.org/officeDocument/2006/relationships/hyperlink" Target="https://naac.kct.ac.in/3/ssr/3_7_1/collaborative-research-internship/CIN546.pdf" TargetMode="External"/><Relationship Id="rId3133" Type="http://schemas.openxmlformats.org/officeDocument/2006/relationships/hyperlink" Target="https://naac.kct.ac.in/3/ssr/3_7_1/collaborative-research-internship/EIN157.pdf" TargetMode="External"/><Relationship Id="rId3578" Type="http://schemas.openxmlformats.org/officeDocument/2006/relationships/hyperlink" Target="https://naac.kct.ac.in/3/ssr/3_7_1/collaborative-research-internship/DIN616.pdf" TargetMode="External"/><Relationship Id="rId261" Type="http://schemas.openxmlformats.org/officeDocument/2006/relationships/hyperlink" Target="https://naac.kct.ac.in/3/ssr/3_7_1/collaborative-research-internship/AIN361.pdf" TargetMode="External"/><Relationship Id="rId499" Type="http://schemas.openxmlformats.org/officeDocument/2006/relationships/hyperlink" Target="https://naac.kct.ac.in/3/ssr/3_7_1/collaborative-research-internship/AIN487.pdf" TargetMode="External"/><Relationship Id="rId2387" Type="http://schemas.openxmlformats.org/officeDocument/2006/relationships/hyperlink" Target="https://naac.kct.ac.in/3/ssr/3_7_1/collaborative-research-internship/DCR67.pdf" TargetMode="External"/><Relationship Id="rId2594" Type="http://schemas.openxmlformats.org/officeDocument/2006/relationships/hyperlink" Target="https://naac.kct.ac.in/3/ssr/3_7_1/collaborative-research-internship/DIN200.pdf" TargetMode="External"/><Relationship Id="rId3340" Type="http://schemas.openxmlformats.org/officeDocument/2006/relationships/hyperlink" Target="https://naac.kct.ac.in/3/ssr/3_7_1/collaborative-research-internship/EIN436.pdf" TargetMode="External"/><Relationship Id="rId3438" Type="http://schemas.openxmlformats.org/officeDocument/2006/relationships/hyperlink" Target="https://naac.kct.ac.in/3/ssr/3_7_1/collaborative-research-internship/EIN545.pdf" TargetMode="External"/><Relationship Id="rId359" Type="http://schemas.openxmlformats.org/officeDocument/2006/relationships/hyperlink" Target="https://naac.kct.ac.in/3/ssr/3_7_1/collaborative-research-internship/AIN462.pdf" TargetMode="External"/><Relationship Id="rId566" Type="http://schemas.openxmlformats.org/officeDocument/2006/relationships/hyperlink" Target="https://naac.kct.ac.in/3/ssr/3_7_1/collaborative-research-internship/AIN36.pdf" TargetMode="External"/><Relationship Id="rId773" Type="http://schemas.openxmlformats.org/officeDocument/2006/relationships/hyperlink" Target="https://naac.kct.ac.in/3/ssr/3_7_1/collaborative-research-internship/BIN613.pdf" TargetMode="External"/><Relationship Id="rId1196" Type="http://schemas.openxmlformats.org/officeDocument/2006/relationships/hyperlink" Target="https://naac.kct.ac.in/3/ssr/3_7_1/collaborative-research-internship/BIN696.pdf" TargetMode="External"/><Relationship Id="rId2247" Type="http://schemas.openxmlformats.org/officeDocument/2006/relationships/hyperlink" Target="https://naac.kct.ac.in/3/ssr/3_7_1/collaborative-research-internship/CIN707.pdf" TargetMode="External"/><Relationship Id="rId2454" Type="http://schemas.openxmlformats.org/officeDocument/2006/relationships/hyperlink" Target="https://naac.kct.ac.in/3/ssr/3_7_1/collaborative-research-internship/DIN42.pdf" TargetMode="External"/><Relationship Id="rId2899" Type="http://schemas.openxmlformats.org/officeDocument/2006/relationships/hyperlink" Target="https://naac.kct.ac.in/3/ssr/3_7_1/collaborative-research-internship/DIN587.pdf" TargetMode="External"/><Relationship Id="rId3200" Type="http://schemas.openxmlformats.org/officeDocument/2006/relationships/hyperlink" Target="https://naac.kct.ac.in/3/ssr/3_7_1/collaborative-research-internship/EIN232.pdf" TargetMode="External"/><Relationship Id="rId3505" Type="http://schemas.openxmlformats.org/officeDocument/2006/relationships/hyperlink" Target="https://naac.kct.ac.in/3/ssr/3_7_1/collaborative-research-internship/EIN392.pdf" TargetMode="External"/><Relationship Id="rId121" Type="http://schemas.openxmlformats.org/officeDocument/2006/relationships/hyperlink" Target="https://naac.kct.ac.in/3/ssr/3_7_1/collaborative-research-internship/AIN189.pdf" TargetMode="External"/><Relationship Id="rId219" Type="http://schemas.openxmlformats.org/officeDocument/2006/relationships/hyperlink" Target="https://naac.kct.ac.in/3/ssr/3_7_1/collaborative-research-internship/AIN318.pdf" TargetMode="External"/><Relationship Id="rId426" Type="http://schemas.openxmlformats.org/officeDocument/2006/relationships/hyperlink" Target="https://naac.kct.ac.in/3/ssr/3_7_1/collaborative-research-internship/AIN529.pdf" TargetMode="External"/><Relationship Id="rId633" Type="http://schemas.openxmlformats.org/officeDocument/2006/relationships/hyperlink" Target="https://naac.kct.ac.in/3/ssr/3_7_1/collaborative-research-internship/BCR17.pdf" TargetMode="External"/><Relationship Id="rId980" Type="http://schemas.openxmlformats.org/officeDocument/2006/relationships/hyperlink" Target="https://naac.kct.ac.in/3/ssr/3_7_1/collaborative-research-internship/BIN192.pdf" TargetMode="External"/><Relationship Id="rId1056" Type="http://schemas.openxmlformats.org/officeDocument/2006/relationships/hyperlink" Target="https://naac.kct.ac.in/3/ssr/3_7_1/collaborative-research-internship/BIN77.pdf" TargetMode="External"/><Relationship Id="rId1263" Type="http://schemas.openxmlformats.org/officeDocument/2006/relationships/hyperlink" Target="https://naac.kct.ac.in/3/ssr/3_7_1/collaborative-research-internship/BIN617.pdf" TargetMode="External"/><Relationship Id="rId2107" Type="http://schemas.openxmlformats.org/officeDocument/2006/relationships/hyperlink" Target="https://naac.kct.ac.in/3/ssr/3_7_1/collaborative-research-internship/CIN571.pdf" TargetMode="External"/><Relationship Id="rId2314" Type="http://schemas.openxmlformats.org/officeDocument/2006/relationships/hyperlink" Target="https://www.researchgate.net/publication/331547512_The_role_of_diversified_control_strategies_in_scara_robot_research_and_development_A_state_of_the_art" TargetMode="External"/><Relationship Id="rId2661" Type="http://schemas.openxmlformats.org/officeDocument/2006/relationships/hyperlink" Target="https://naac.kct.ac.in/3/ssr/3_7_1/collaborative-research-internship/DIN277.pdf" TargetMode="External"/><Relationship Id="rId2759" Type="http://schemas.openxmlformats.org/officeDocument/2006/relationships/hyperlink" Target="https://naac.kct.ac.in/3/ssr/3_7_1/collaborative-research-internship/DIN431.pdf" TargetMode="External"/><Relationship Id="rId2966" Type="http://schemas.openxmlformats.org/officeDocument/2006/relationships/hyperlink" Target="https://naac.kct.ac.in/3/ssr/3_7_1/collaborative-research-internship/ECR14.pdf" TargetMode="External"/><Relationship Id="rId840" Type="http://schemas.openxmlformats.org/officeDocument/2006/relationships/hyperlink" Target="https://naac.kct.ac.in/3/ssr/3_7_1/collaborative-research-internship/BIN117.pdf" TargetMode="External"/><Relationship Id="rId938" Type="http://schemas.openxmlformats.org/officeDocument/2006/relationships/hyperlink" Target="https://naac.kct.ac.in/3/ssr/3_7_1/collaborative-research-internship/BIN393.pdf" TargetMode="External"/><Relationship Id="rId1470" Type="http://schemas.openxmlformats.org/officeDocument/2006/relationships/hyperlink" Target="https://naac.kct.ac.in/3/ssr/3_7_1/collaborative-research-internship/CCR47.pdf" TargetMode="External"/><Relationship Id="rId1568" Type="http://schemas.openxmlformats.org/officeDocument/2006/relationships/hyperlink" Target="https://naac.kct.ac.in/3/ssr/3_7_1/collaborative-research-internship/CCR166.pdf" TargetMode="External"/><Relationship Id="rId1775" Type="http://schemas.openxmlformats.org/officeDocument/2006/relationships/hyperlink" Target="https://naac.kct.ac.in/3/ssr/3_7_1/collaborative-research-internship/CIN218.pdf" TargetMode="External"/><Relationship Id="rId2521" Type="http://schemas.openxmlformats.org/officeDocument/2006/relationships/hyperlink" Target="https://naac.kct.ac.in/3/ssr/3_7_1/collaborative-research-internship/DIN115.pdf" TargetMode="External"/><Relationship Id="rId2619" Type="http://schemas.openxmlformats.org/officeDocument/2006/relationships/hyperlink" Target="https://naac.kct.ac.in/3/ssr/3_7_1/collaborative-research-internship/DIN226.pdf" TargetMode="External"/><Relationship Id="rId2826" Type="http://schemas.openxmlformats.org/officeDocument/2006/relationships/hyperlink" Target="https://naac.kct.ac.in/3/ssr/3_7_1/collaborative-research-internship/DIN504.pdf" TargetMode="External"/><Relationship Id="rId67" Type="http://schemas.openxmlformats.org/officeDocument/2006/relationships/hyperlink" Target="https://naac.kct.ac.in/3/ssr/3_7_1/collaborative-research-internship/AIN125.pdf" TargetMode="External"/><Relationship Id="rId700" Type="http://schemas.openxmlformats.org/officeDocument/2006/relationships/hyperlink" Target="https://naac.kct.ac.in/3/ssr/3_7_1/collaborative-research-internship/BCR106.pdf" TargetMode="External"/><Relationship Id="rId1123" Type="http://schemas.openxmlformats.org/officeDocument/2006/relationships/hyperlink" Target="https://naac.kct.ac.in/3/ssr/3_7_1/collaborative-research-internship/BIN303.pdf" TargetMode="External"/><Relationship Id="rId1330" Type="http://schemas.openxmlformats.org/officeDocument/2006/relationships/hyperlink" Target="https://naac.kct.ac.in/3/ssr/3_7_1/collaborative-research-internship/BIN53.pdf" TargetMode="External"/><Relationship Id="rId1428" Type="http://schemas.openxmlformats.org/officeDocument/2006/relationships/hyperlink" Target="https://doi.org/10.1080/15435075.2018.1529580" TargetMode="External"/><Relationship Id="rId1635" Type="http://schemas.openxmlformats.org/officeDocument/2006/relationships/hyperlink" Target="https://naac.kct.ac.in/3/ssr/3_7_1/collaborative-research-internship/CIN61.pdf" TargetMode="External"/><Relationship Id="rId1982" Type="http://schemas.openxmlformats.org/officeDocument/2006/relationships/hyperlink" Target="https://naac.kct.ac.in/3/ssr/3_7_1/collaborative-research-internship/CIN446.pdf" TargetMode="External"/><Relationship Id="rId3088" Type="http://schemas.openxmlformats.org/officeDocument/2006/relationships/hyperlink" Target="https://naac.kct.ac.in/3/ssr/3_7_1/collaborative-research-internship/EIN110.pdf" TargetMode="External"/><Relationship Id="rId1842" Type="http://schemas.openxmlformats.org/officeDocument/2006/relationships/hyperlink" Target="https://naac.kct.ac.in/3/ssr/3_7_1/collaborative-research-internship/CIN317.pdf" TargetMode="External"/><Relationship Id="rId3295" Type="http://schemas.openxmlformats.org/officeDocument/2006/relationships/hyperlink" Target="https://naac.kct.ac.in/3/ssr/3_7_1/collaborative-research-internship/EIN377.pdf" TargetMode="External"/><Relationship Id="rId1702" Type="http://schemas.openxmlformats.org/officeDocument/2006/relationships/hyperlink" Target="https://naac.kct.ac.in/3/ssr/3_7_1/collaborative-research-internship/CIN131.pdf" TargetMode="External"/><Relationship Id="rId3155" Type="http://schemas.openxmlformats.org/officeDocument/2006/relationships/hyperlink" Target="https://naac.kct.ac.in/3/ssr/3_7_1/collaborative-research-internship/EIN179.pdf" TargetMode="External"/><Relationship Id="rId3362" Type="http://schemas.openxmlformats.org/officeDocument/2006/relationships/hyperlink" Target="https://naac.kct.ac.in/3/ssr/3_7_1/collaborative-research-internship/EIN461.pdf" TargetMode="External"/><Relationship Id="rId283" Type="http://schemas.openxmlformats.org/officeDocument/2006/relationships/hyperlink" Target="https://naac.kct.ac.in/3/ssr/3_7_1/collaborative-research-internship/AIN387.pdf" TargetMode="External"/><Relationship Id="rId490" Type="http://schemas.openxmlformats.org/officeDocument/2006/relationships/hyperlink" Target="https://naac.kct.ac.in/3/ssr/3_7_1/collaborative-research-internship/AIN600.pdf" TargetMode="External"/><Relationship Id="rId2171" Type="http://schemas.openxmlformats.org/officeDocument/2006/relationships/hyperlink" Target="https://naac.kct.ac.in/3/ssr/3_7_1/collaborative-research-internship/CIN635.pdf" TargetMode="External"/><Relationship Id="rId3015" Type="http://schemas.openxmlformats.org/officeDocument/2006/relationships/hyperlink" Target="https://naac.kct.ac.in/3/ssr/3_7_1/collaborative-research-internship/EIN33.pdf" TargetMode="External"/><Relationship Id="rId3222" Type="http://schemas.openxmlformats.org/officeDocument/2006/relationships/hyperlink" Target="https://naac.kct.ac.in/3/ssr/3_7_1/collaborative-research-internship/EIN269.pdf" TargetMode="External"/><Relationship Id="rId143" Type="http://schemas.openxmlformats.org/officeDocument/2006/relationships/hyperlink" Target="https://naac.kct.ac.in/3/ssr/3_7_1/collaborative-research-internship/AIN216.pdf" TargetMode="External"/><Relationship Id="rId350" Type="http://schemas.openxmlformats.org/officeDocument/2006/relationships/hyperlink" Target="https://naac.kct.ac.in/3/ssr/3_7_1/collaborative-research-internship/AIN452.pdf" TargetMode="External"/><Relationship Id="rId588" Type="http://schemas.openxmlformats.org/officeDocument/2006/relationships/hyperlink" Target="https://naac.kct.ac.in/3/ssr/3_7_1/collaborative-research-internship/ACR8.pdf" TargetMode="External"/><Relationship Id="rId795" Type="http://schemas.openxmlformats.org/officeDocument/2006/relationships/hyperlink" Target="https://naac.kct.ac.in/3/ssr/3_7_1/collaborative-research-internship/BIN209.pdf" TargetMode="External"/><Relationship Id="rId2031" Type="http://schemas.openxmlformats.org/officeDocument/2006/relationships/hyperlink" Target="https://naac.kct.ac.in/3/ssr/3_7_1/collaborative-research-internship/CIN495.pdf" TargetMode="External"/><Relationship Id="rId2269" Type="http://schemas.openxmlformats.org/officeDocument/2006/relationships/hyperlink" Target="https://naac.kct.ac.in/3/ssr/3_7_1/collaborative-research-internship/CIN736.pdf" TargetMode="External"/><Relationship Id="rId2476" Type="http://schemas.openxmlformats.org/officeDocument/2006/relationships/hyperlink" Target="https://naac.kct.ac.in/3/ssr/3_7_1/collaborative-research-internship/DIN70.pdf" TargetMode="External"/><Relationship Id="rId2683" Type="http://schemas.openxmlformats.org/officeDocument/2006/relationships/hyperlink" Target="https://naac.kct.ac.in/3/ssr/3_7_1/collaborative-research-internship/DIN307.pdf" TargetMode="External"/><Relationship Id="rId2890" Type="http://schemas.openxmlformats.org/officeDocument/2006/relationships/hyperlink" Target="https://naac.kct.ac.in/3/ssr/3_7_1/collaborative-research-internship/DIN577.pdf" TargetMode="External"/><Relationship Id="rId3527" Type="http://schemas.openxmlformats.org/officeDocument/2006/relationships/hyperlink" Target="https://naac.kct.ac.in/3/ssr/3_7_1/collaborative-research-internship/DIN414.pdf" TargetMode="External"/><Relationship Id="rId9" Type="http://schemas.openxmlformats.org/officeDocument/2006/relationships/hyperlink" Target="https://naac.kct.ac.in/3/ssr/3_7_1/collaborative-research-internship/AIN59.pdf" TargetMode="External"/><Relationship Id="rId210" Type="http://schemas.openxmlformats.org/officeDocument/2006/relationships/hyperlink" Target="https://naac.kct.ac.in/3/ssr/3_7_1/collaborative-research-internship/AIN307.pdf" TargetMode="External"/><Relationship Id="rId448" Type="http://schemas.openxmlformats.org/officeDocument/2006/relationships/hyperlink" Target="https://naac.kct.ac.in/3/ssr/3_7_1/collaborative-research-internship/AIN552.pdf" TargetMode="External"/><Relationship Id="rId655" Type="http://schemas.openxmlformats.org/officeDocument/2006/relationships/hyperlink" Target="https://naac.kct.ac.in/3/ssr/3_7_1/collaborative-research-internship/BCR53.pdf" TargetMode="External"/><Relationship Id="rId862" Type="http://schemas.openxmlformats.org/officeDocument/2006/relationships/hyperlink" Target="https://naac.kct.ac.in/3/ssr/3_7_1/collaborative-research-internship/BIN503.pdf" TargetMode="External"/><Relationship Id="rId1078" Type="http://schemas.openxmlformats.org/officeDocument/2006/relationships/hyperlink" Target="https://naac.kct.ac.in/3/ssr/3_7_1/collaborative-research-internship/BIN324.pdf" TargetMode="External"/><Relationship Id="rId1285" Type="http://schemas.openxmlformats.org/officeDocument/2006/relationships/hyperlink" Target="https://naac.kct.ac.in/3/ssr/3_7_1/collaborative-research-internship/BIN552.pdf" TargetMode="External"/><Relationship Id="rId1492" Type="http://schemas.openxmlformats.org/officeDocument/2006/relationships/hyperlink" Target="https://naac.kct.ac.in/3/ssr/3_7_1/collaborative-research-internship/CCR76.pdf" TargetMode="External"/><Relationship Id="rId2129" Type="http://schemas.openxmlformats.org/officeDocument/2006/relationships/hyperlink" Target="https://naac.kct.ac.in/3/ssr/3_7_1/collaborative-research-internship/CIN593.pdf" TargetMode="External"/><Relationship Id="rId2336" Type="http://schemas.openxmlformats.org/officeDocument/2006/relationships/hyperlink" Target="https://www.ijitee.org/download/volume-8-issue-6s4" TargetMode="External"/><Relationship Id="rId2543" Type="http://schemas.openxmlformats.org/officeDocument/2006/relationships/hyperlink" Target="https://naac.kct.ac.in/3/ssr/3_7_1/collaborative-research-internship/DIN142.pdf" TargetMode="External"/><Relationship Id="rId2750" Type="http://schemas.openxmlformats.org/officeDocument/2006/relationships/hyperlink" Target="https://naac.kct.ac.in/3/ssr/3_7_1/collaborative-research-internship/DIN422.pdf" TargetMode="External"/><Relationship Id="rId2988" Type="http://schemas.openxmlformats.org/officeDocument/2006/relationships/hyperlink" Target="https://naac.kct.ac.in/3/ssr/3_7_1/collaborative-research-internship/EIN5.pdf" TargetMode="External"/><Relationship Id="rId308" Type="http://schemas.openxmlformats.org/officeDocument/2006/relationships/hyperlink" Target="https://naac.kct.ac.in/3/ssr/3_7_1/collaborative-research-internship/AIN396.pdf" TargetMode="External"/><Relationship Id="rId515" Type="http://schemas.openxmlformats.org/officeDocument/2006/relationships/hyperlink" Target="https://naac.kct.ac.in/3/ssr/3_7_1/collaborative-research-internship/AIN496.pdf" TargetMode="External"/><Relationship Id="rId722" Type="http://schemas.openxmlformats.org/officeDocument/2006/relationships/hyperlink" Target="https://astesj.com/v02/i01/p08/" TargetMode="External"/><Relationship Id="rId1145" Type="http://schemas.openxmlformats.org/officeDocument/2006/relationships/hyperlink" Target="https://naac.kct.ac.in/3/ssr/3_7_1/collaborative-research-internship/BIN279.pdf" TargetMode="External"/><Relationship Id="rId1352" Type="http://schemas.openxmlformats.org/officeDocument/2006/relationships/hyperlink" Target="https://naac.kct.ac.in/3/ssr/3_7_1/collaborative-research-internship/BIN48.pdf" TargetMode="External"/><Relationship Id="rId1797" Type="http://schemas.openxmlformats.org/officeDocument/2006/relationships/hyperlink" Target="https://naac.kct.ac.in/3/ssr/3_7_1/collaborative-research-internship/CIN259.pdf" TargetMode="External"/><Relationship Id="rId2403" Type="http://schemas.openxmlformats.org/officeDocument/2006/relationships/hyperlink" Target="https://naac.kct.ac.in/3/ssr/3_7_1/collaborative-research-internship/DCR96.pdf" TargetMode="External"/><Relationship Id="rId2848" Type="http://schemas.openxmlformats.org/officeDocument/2006/relationships/hyperlink" Target="https://naac.kct.ac.in/3/ssr/3_7_1/collaborative-research-internship/DIN529.pdf" TargetMode="External"/><Relationship Id="rId89" Type="http://schemas.openxmlformats.org/officeDocument/2006/relationships/hyperlink" Target="https://naac.kct.ac.in/3/ssr/3_7_1/collaborative-research-internship/AIN149.pdf" TargetMode="External"/><Relationship Id="rId1005" Type="http://schemas.openxmlformats.org/officeDocument/2006/relationships/hyperlink" Target="https://naac.kct.ac.in/3/ssr/3_7_1/collaborative-research-internship/BIN160.pdf" TargetMode="External"/><Relationship Id="rId1212" Type="http://schemas.openxmlformats.org/officeDocument/2006/relationships/hyperlink" Target="https://naac.kct.ac.in/3/ssr/3_7_1/collaborative-research-internship/BIN680.pdf" TargetMode="External"/><Relationship Id="rId1657" Type="http://schemas.openxmlformats.org/officeDocument/2006/relationships/hyperlink" Target="https://naac.kct.ac.in/3/ssr/3_7_1/collaborative-research-internship/CIN82.pdf" TargetMode="External"/><Relationship Id="rId1864" Type="http://schemas.openxmlformats.org/officeDocument/2006/relationships/hyperlink" Target="https://naac.kct.ac.in/3/ssr/3_7_1/collaborative-research-internship/CIN326.pdf" TargetMode="External"/><Relationship Id="rId2610" Type="http://schemas.openxmlformats.org/officeDocument/2006/relationships/hyperlink" Target="https://naac.kct.ac.in/3/ssr/3_7_1/collaborative-research-internship/DIN217.pdf" TargetMode="External"/><Relationship Id="rId2708" Type="http://schemas.openxmlformats.org/officeDocument/2006/relationships/hyperlink" Target="https://naac.kct.ac.in/3/ssr/3_7_1/collaborative-research-internship/DIN338.pdf" TargetMode="External"/><Relationship Id="rId2915" Type="http://schemas.openxmlformats.org/officeDocument/2006/relationships/hyperlink" Target="https://naac.kct.ac.in/3/ssr/3_7_1/collaborative-research-internship/DIN620.pdf" TargetMode="External"/><Relationship Id="rId1517" Type="http://schemas.openxmlformats.org/officeDocument/2006/relationships/hyperlink" Target="https://naac.kct.ac.in/3/ssr/3_7_1/collaborative-research-internship/CCR105.pdf" TargetMode="External"/><Relationship Id="rId1724" Type="http://schemas.openxmlformats.org/officeDocument/2006/relationships/hyperlink" Target="https://naac.kct.ac.in/3/ssr/3_7_1/collaborative-research-internship/CIN158.pdf" TargetMode="External"/><Relationship Id="rId3177" Type="http://schemas.openxmlformats.org/officeDocument/2006/relationships/hyperlink" Target="https://naac.kct.ac.in/3/ssr/3_7_1/collaborative-research-internship/EIN207.pdf" TargetMode="External"/><Relationship Id="rId16" Type="http://schemas.openxmlformats.org/officeDocument/2006/relationships/hyperlink" Target="https://naac.kct.ac.in/3/ssr/3_7_1/collaborative-research-internship/AIN68.pdf" TargetMode="External"/><Relationship Id="rId1931" Type="http://schemas.openxmlformats.org/officeDocument/2006/relationships/hyperlink" Target="https://naac.kct.ac.in/3/ssr/3_7_1/collaborative-research-internship/CIN393.pdf" TargetMode="External"/><Relationship Id="rId3037" Type="http://schemas.openxmlformats.org/officeDocument/2006/relationships/hyperlink" Target="https://naac.kct.ac.in/3/ssr/3_7_1/collaborative-research-internship/EIN56.pdf" TargetMode="External"/><Relationship Id="rId3384" Type="http://schemas.openxmlformats.org/officeDocument/2006/relationships/hyperlink" Target="https://naac.kct.ac.in/3/ssr/3_7_1/collaborative-research-internship/EIN483.pdf" TargetMode="External"/><Relationship Id="rId2193" Type="http://schemas.openxmlformats.org/officeDocument/2006/relationships/hyperlink" Target="https://naac.kct.ac.in/3/ssr/3_7_1/collaborative-research-internship/CIN657.pdf" TargetMode="External"/><Relationship Id="rId2498" Type="http://schemas.openxmlformats.org/officeDocument/2006/relationships/hyperlink" Target="https://naac.kct.ac.in/3/ssr/3_7_1/collaborative-research-internship/DIN92.pdf" TargetMode="External"/><Relationship Id="rId3244" Type="http://schemas.openxmlformats.org/officeDocument/2006/relationships/hyperlink" Target="https://naac.kct.ac.in/3/ssr/3_7_1/collaborative-research-internship/EIN308.pdf" TargetMode="External"/><Relationship Id="rId3451" Type="http://schemas.openxmlformats.org/officeDocument/2006/relationships/hyperlink" Target="https://naac.kct.ac.in/dvv/mc/3.7.1/DIN621.pdf" TargetMode="External"/><Relationship Id="rId3549" Type="http://schemas.openxmlformats.org/officeDocument/2006/relationships/hyperlink" Target="https://naac.kct.ac.in/3/ssr/3_7_1/collaborative-research-internship/DIN269.pdf" TargetMode="External"/><Relationship Id="rId165" Type="http://schemas.openxmlformats.org/officeDocument/2006/relationships/hyperlink" Target="https://naac.kct.ac.in/3/ssr/3_7_1/collaborative-research-internship/AIN247.pdf" TargetMode="External"/><Relationship Id="rId372" Type="http://schemas.openxmlformats.org/officeDocument/2006/relationships/hyperlink" Target="https://naac.kct.ac.in/3/ssr/3_7_1/collaborative-research-internship/AIN437.pdf" TargetMode="External"/><Relationship Id="rId677" Type="http://schemas.openxmlformats.org/officeDocument/2006/relationships/hyperlink" Target="https://naac.kct.ac.in/3/ssr/3_7_1/collaborative-research-internship/BCR79.pdf" TargetMode="External"/><Relationship Id="rId2053" Type="http://schemas.openxmlformats.org/officeDocument/2006/relationships/hyperlink" Target="https://naac.kct.ac.in/3/ssr/3_7_1/collaborative-research-internship/CIN517.pdf" TargetMode="External"/><Relationship Id="rId2260" Type="http://schemas.openxmlformats.org/officeDocument/2006/relationships/hyperlink" Target="https://naac.kct.ac.in/3/ssr/3_7_1/collaborative-research-internship/CIN707.pdf" TargetMode="External"/><Relationship Id="rId2358" Type="http://schemas.openxmlformats.org/officeDocument/2006/relationships/hyperlink" Target="https://naac.kct.ac.in/3/ssr/3_7_1/collaborative-research-internship/DCR16.pdf" TargetMode="External"/><Relationship Id="rId3104" Type="http://schemas.openxmlformats.org/officeDocument/2006/relationships/hyperlink" Target="https://naac.kct.ac.in/3/ssr/3_7_1/collaborative-research-internship/EIN127.pdf" TargetMode="External"/><Relationship Id="rId3311" Type="http://schemas.openxmlformats.org/officeDocument/2006/relationships/hyperlink" Target="https://naac.kct.ac.in/3/ssr/3_7_1/collaborative-research-internship/EIN398.pdf" TargetMode="External"/><Relationship Id="rId232" Type="http://schemas.openxmlformats.org/officeDocument/2006/relationships/hyperlink" Target="https://naac.kct.ac.in/3/ssr/3_7_1/collaborative-research-internship/AIN326.pdf" TargetMode="External"/><Relationship Id="rId884" Type="http://schemas.openxmlformats.org/officeDocument/2006/relationships/hyperlink" Target="https://naac.kct.ac.in/3/ssr/3_7_1/collaborative-research-internship/BIN494.pdf" TargetMode="External"/><Relationship Id="rId2120" Type="http://schemas.openxmlformats.org/officeDocument/2006/relationships/hyperlink" Target="https://naac.kct.ac.in/3/ssr/3_7_1/collaborative-research-internship/CIN584.pdf" TargetMode="External"/><Relationship Id="rId2565" Type="http://schemas.openxmlformats.org/officeDocument/2006/relationships/hyperlink" Target="https://naac.kct.ac.in/3/ssr/3_7_1/collaborative-research-internship/DIN164.pdf" TargetMode="External"/><Relationship Id="rId2772" Type="http://schemas.openxmlformats.org/officeDocument/2006/relationships/hyperlink" Target="https://naac.kct.ac.in/3/ssr/3_7_1/collaborative-research-internship/DIN445.pdf" TargetMode="External"/><Relationship Id="rId3409" Type="http://schemas.openxmlformats.org/officeDocument/2006/relationships/hyperlink" Target="https://naac.kct.ac.in/3/ssr/3_7_1/collaborative-research-internship/EIN515.pdf" TargetMode="External"/><Relationship Id="rId537" Type="http://schemas.openxmlformats.org/officeDocument/2006/relationships/hyperlink" Target="https://naac.kct.ac.in/3/ssr/3_7_1/collaborative-research-internship/AIN7.pdf" TargetMode="External"/><Relationship Id="rId744" Type="http://schemas.openxmlformats.org/officeDocument/2006/relationships/hyperlink" Target="https://naac.kct.ac.in/3/ssr/3_7_1/collaborative-research-internship/BIN598.pdf" TargetMode="External"/><Relationship Id="rId951" Type="http://schemas.openxmlformats.org/officeDocument/2006/relationships/hyperlink" Target="https://naac.kct.ac.in/3/ssr/3_7_1/collaborative-research-internship/BIN380.pdf" TargetMode="External"/><Relationship Id="rId1167" Type="http://schemas.openxmlformats.org/officeDocument/2006/relationships/hyperlink" Target="https://naac.kct.ac.in/3/ssr/3_7_1/collaborative-research-internship/BIN254.pdf" TargetMode="External"/><Relationship Id="rId1374" Type="http://schemas.openxmlformats.org/officeDocument/2006/relationships/hyperlink" Target="https://naac.kct.ac.in/3/ssr/3_7_1/collaborative-research-internship/BIN89.pdf" TargetMode="External"/><Relationship Id="rId1581" Type="http://schemas.openxmlformats.org/officeDocument/2006/relationships/hyperlink" Target="https://naac.kct.ac.in/3/ssr/3_7_1/collaborative-research-internship/CCR182.pdf" TargetMode="External"/><Relationship Id="rId1679" Type="http://schemas.openxmlformats.org/officeDocument/2006/relationships/hyperlink" Target="https://naac.kct.ac.in/3/ssr/3_7_1/collaborative-research-internship/CIN105.pdf" TargetMode="External"/><Relationship Id="rId2218" Type="http://schemas.openxmlformats.org/officeDocument/2006/relationships/hyperlink" Target="https://naac.kct.ac.in/3/ssr/3_7_1/collaborative-research-internship/CIN683.pdf" TargetMode="External"/><Relationship Id="rId2425" Type="http://schemas.openxmlformats.org/officeDocument/2006/relationships/hyperlink" Target="https://naac.kct.ac.in/3/ssr/3_7_1/collaborative-research-internship/DCR129.pdf" TargetMode="External"/><Relationship Id="rId2632" Type="http://schemas.openxmlformats.org/officeDocument/2006/relationships/hyperlink" Target="https://naac.kct.ac.in/3/ssr/3_7_1/collaborative-research-internship/DIN242.pdf" TargetMode="External"/><Relationship Id="rId80" Type="http://schemas.openxmlformats.org/officeDocument/2006/relationships/hyperlink" Target="https://naac.kct.ac.in/3/ssr/3_7_1/collaborative-research-internship/AIN139.pdf" TargetMode="External"/><Relationship Id="rId604" Type="http://schemas.openxmlformats.org/officeDocument/2006/relationships/hyperlink" Target="https://naac.kct.ac.in/3/ssr/3_7_1/collaborative-research-internship/ACR38.pdf" TargetMode="External"/><Relationship Id="rId811" Type="http://schemas.openxmlformats.org/officeDocument/2006/relationships/hyperlink" Target="https://naac.kct.ac.in/3/ssr/3_7_1/collaborative-research-internship/BIN176.pdf" TargetMode="External"/><Relationship Id="rId1027" Type="http://schemas.openxmlformats.org/officeDocument/2006/relationships/hyperlink" Target="https://naac.kct.ac.in/3/ssr/3_7_1/collaborative-research-internship/BIN484.pdf" TargetMode="External"/><Relationship Id="rId1234" Type="http://schemas.openxmlformats.org/officeDocument/2006/relationships/hyperlink" Target="https://naac.kct.ac.in/3/ssr/3_7_1/collaborative-research-internship/BIN658.pdf" TargetMode="External"/><Relationship Id="rId1441" Type="http://schemas.openxmlformats.org/officeDocument/2006/relationships/hyperlink" Target="https://link.springer.com/chapter/10.1007/978-3-319-75484-0_13" TargetMode="External"/><Relationship Id="rId1886" Type="http://schemas.openxmlformats.org/officeDocument/2006/relationships/hyperlink" Target="https://naac.kct.ac.in/3/ssr/3_7_1/collaborative-research-internship/CIN346.pdf" TargetMode="External"/><Relationship Id="rId2937" Type="http://schemas.openxmlformats.org/officeDocument/2006/relationships/hyperlink" Target="https://naac.kct.ac.in/3/ssr/3_7_1/collaborative-research-internship/DIN639.pdf" TargetMode="External"/><Relationship Id="rId909" Type="http://schemas.openxmlformats.org/officeDocument/2006/relationships/hyperlink" Target="https://naac.kct.ac.in/3/ssr/3_7_1/collaborative-research-internship/BIN425.pdf" TargetMode="External"/><Relationship Id="rId1301" Type="http://schemas.openxmlformats.org/officeDocument/2006/relationships/hyperlink" Target="https://naac.kct.ac.in/3/ssr/3_7_1/collaborative-research-internship/BIN525.pdf" TargetMode="External"/><Relationship Id="rId1539" Type="http://schemas.openxmlformats.org/officeDocument/2006/relationships/hyperlink" Target="https://naac.kct.ac.in/3/ssr/3_7_1/collaborative-research-internship/CCR132.pdf" TargetMode="External"/><Relationship Id="rId1746" Type="http://schemas.openxmlformats.org/officeDocument/2006/relationships/hyperlink" Target="https://naac.kct.ac.in/3/ssr/3_7_1/collaborative-research-internship/CIN183.pdf" TargetMode="External"/><Relationship Id="rId1953" Type="http://schemas.openxmlformats.org/officeDocument/2006/relationships/hyperlink" Target="https://naac.kct.ac.in/3/ssr/3_7_1/collaborative-research-internship/CIN417.pdf" TargetMode="External"/><Relationship Id="rId3199" Type="http://schemas.openxmlformats.org/officeDocument/2006/relationships/hyperlink" Target="https://naac.kct.ac.in/3/ssr/3_7_1/collaborative-research-internship/EIN231.pdf" TargetMode="External"/><Relationship Id="rId38" Type="http://schemas.openxmlformats.org/officeDocument/2006/relationships/hyperlink" Target="https://naac.kct.ac.in/3/ssr/3_7_1/collaborative-research-internship/AIN91.pdf" TargetMode="External"/><Relationship Id="rId1606" Type="http://schemas.openxmlformats.org/officeDocument/2006/relationships/hyperlink" Target="https://naac.kct.ac.in/3/ssr/3_7_1/collaborative-research-internship/CIN22.pdf" TargetMode="External"/><Relationship Id="rId1813" Type="http://schemas.openxmlformats.org/officeDocument/2006/relationships/hyperlink" Target="https://naac.kct.ac.in/3/ssr/3_7_1/collaborative-research-internship/CIN285.pdf" TargetMode="External"/><Relationship Id="rId3059" Type="http://schemas.openxmlformats.org/officeDocument/2006/relationships/hyperlink" Target="https://naac.kct.ac.in/3/ssr/3_7_1/collaborative-research-internship/EIN79.pdf" TargetMode="External"/><Relationship Id="rId3266" Type="http://schemas.openxmlformats.org/officeDocument/2006/relationships/hyperlink" Target="https://naac.kct.ac.in/3/ssr/3_7_1/collaborative-research-internship/EIN340.pdf" TargetMode="External"/><Relationship Id="rId3473" Type="http://schemas.openxmlformats.org/officeDocument/2006/relationships/hyperlink" Target="https://naac.kct.ac.in/3/ssr/3_7_1/collaborative-research-internship/EIN246.pdf" TargetMode="External"/><Relationship Id="rId187" Type="http://schemas.openxmlformats.org/officeDocument/2006/relationships/hyperlink" Target="https://naac.kct.ac.in/3/ssr/3_7_1/collaborative-research-internship/AIN280.pdf" TargetMode="External"/><Relationship Id="rId394" Type="http://schemas.openxmlformats.org/officeDocument/2006/relationships/hyperlink" Target="https://naac.kct.ac.in/3/ssr/3_7_1/collaborative-research-internship/AIN495.pdf" TargetMode="External"/><Relationship Id="rId2075" Type="http://schemas.openxmlformats.org/officeDocument/2006/relationships/hyperlink" Target="https://naac.kct.ac.in/3/ssr/3_7_1/collaborative-research-internship/CIN539.pdf" TargetMode="External"/><Relationship Id="rId2282" Type="http://schemas.openxmlformats.org/officeDocument/2006/relationships/hyperlink" Target="https://naac.kct.ac.in/3/ssr/3_7_1/collaborative-research-internship/CIN749.pdf" TargetMode="External"/><Relationship Id="rId3126" Type="http://schemas.openxmlformats.org/officeDocument/2006/relationships/hyperlink" Target="https://naac.kct.ac.in/3/ssr/3_7_1/collaborative-research-internship/EIN150.pdf" TargetMode="External"/><Relationship Id="rId254" Type="http://schemas.openxmlformats.org/officeDocument/2006/relationships/hyperlink" Target="https://naac.kct.ac.in/3/ssr/3_7_1/collaborative-research-internship/AIN352.pdf" TargetMode="External"/><Relationship Id="rId699" Type="http://schemas.openxmlformats.org/officeDocument/2006/relationships/hyperlink" Target="https://naac.kct.ac.in/3/ssr/3_7_1/collaborative-research-internship/BCR104.pdf" TargetMode="External"/><Relationship Id="rId1091" Type="http://schemas.openxmlformats.org/officeDocument/2006/relationships/hyperlink" Target="https://naac.kct.ac.in/3/ssr/3_7_1/collaborative-research-internship/BIN657.pdf" TargetMode="External"/><Relationship Id="rId2587" Type="http://schemas.openxmlformats.org/officeDocument/2006/relationships/hyperlink" Target="https://naac.kct.ac.in/3/ssr/3_7_1/collaborative-research-internship/DIN191.pdf" TargetMode="External"/><Relationship Id="rId2794" Type="http://schemas.openxmlformats.org/officeDocument/2006/relationships/hyperlink" Target="https://naac.kct.ac.in/3/ssr/3_7_1/collaborative-research-internship/DIN470.pdf" TargetMode="External"/><Relationship Id="rId3333" Type="http://schemas.openxmlformats.org/officeDocument/2006/relationships/hyperlink" Target="https://naac.kct.ac.in/3/ssr/3_7_1/collaborative-research-internship/EIN428.pdf" TargetMode="External"/><Relationship Id="rId3540" Type="http://schemas.openxmlformats.org/officeDocument/2006/relationships/hyperlink" Target="https://naac.kct.ac.in/3/ssr/3_7_1/collaborative-research-internship/DIN182.pdf" TargetMode="External"/><Relationship Id="rId114" Type="http://schemas.openxmlformats.org/officeDocument/2006/relationships/hyperlink" Target="https://naac.kct.ac.in/3/ssr/3_7_1/collaborative-research-internship/AIN180.pdf" TargetMode="External"/><Relationship Id="rId461" Type="http://schemas.openxmlformats.org/officeDocument/2006/relationships/hyperlink" Target="https://naac.kct.ac.in/3/ssr/3_7_1/collaborative-research-internship/AIN556.pdf" TargetMode="External"/><Relationship Id="rId559" Type="http://schemas.openxmlformats.org/officeDocument/2006/relationships/hyperlink" Target="https://naac.kct.ac.in/3/ssr/3_7_1/collaborative-research-internship/AIN29.pdf" TargetMode="External"/><Relationship Id="rId766" Type="http://schemas.openxmlformats.org/officeDocument/2006/relationships/hyperlink" Target="https://naac.kct.ac.in/3/ssr/3_7_1/collaborative-research-internship/BIN605.pdf" TargetMode="External"/><Relationship Id="rId1189" Type="http://schemas.openxmlformats.org/officeDocument/2006/relationships/hyperlink" Target="https://naac.kct.ac.in/3/ssr/3_7_1/collaborative-research-internship/BIN704.pdf" TargetMode="External"/><Relationship Id="rId1396" Type="http://schemas.openxmlformats.org/officeDocument/2006/relationships/hyperlink" Target="https://naac.kct.ac.in/3/ssr/3_7_1/collaborative-research-internship/BIN225.pdf" TargetMode="External"/><Relationship Id="rId2142" Type="http://schemas.openxmlformats.org/officeDocument/2006/relationships/hyperlink" Target="https://naac.kct.ac.in/3/ssr/3_7_1/collaborative-research-internship/CIN606.pdf" TargetMode="External"/><Relationship Id="rId2447" Type="http://schemas.openxmlformats.org/officeDocument/2006/relationships/hyperlink" Target="https://naac.kct.ac.in/3/ssr/3_7_1/collaborative-research-internship/DIN34.pdf" TargetMode="External"/><Relationship Id="rId3400" Type="http://schemas.openxmlformats.org/officeDocument/2006/relationships/hyperlink" Target="https://naac.kct.ac.in/3/ssr/3_7_1/collaborative-research-internship/EIN505.pdf" TargetMode="External"/><Relationship Id="rId321" Type="http://schemas.openxmlformats.org/officeDocument/2006/relationships/hyperlink" Target="https://naac.kct.ac.in/3/ssr/3_7_1/collaborative-research-internship/AIN419.pdf" TargetMode="External"/><Relationship Id="rId419" Type="http://schemas.openxmlformats.org/officeDocument/2006/relationships/hyperlink" Target="https://naac.kct.ac.in/3/ssr/3_7_1/collaborative-research-internship/AIN519.pdf" TargetMode="External"/><Relationship Id="rId626" Type="http://schemas.openxmlformats.org/officeDocument/2006/relationships/hyperlink" Target="https://naac.kct.ac.in/3/ssr/3_7_1/collaborative-research-internship/BCR2.pdf" TargetMode="External"/><Relationship Id="rId973" Type="http://schemas.openxmlformats.org/officeDocument/2006/relationships/hyperlink" Target="https://naac.kct.ac.in/3/ssr/3_7_1/collaborative-research-internship/BIN457.pdf" TargetMode="External"/><Relationship Id="rId1049" Type="http://schemas.openxmlformats.org/officeDocument/2006/relationships/hyperlink" Target="https://naac.kct.ac.in/3/ssr/3_7_1/collaborative-research-internship/BIN84.pdf" TargetMode="External"/><Relationship Id="rId1256" Type="http://schemas.openxmlformats.org/officeDocument/2006/relationships/hyperlink" Target="https://naac.kct.ac.in/3/ssr/3_7_1/collaborative-research-internship/BIN634.pdf" TargetMode="External"/><Relationship Id="rId2002" Type="http://schemas.openxmlformats.org/officeDocument/2006/relationships/hyperlink" Target="https://naac.kct.ac.in/3/ssr/3_7_1/collaborative-research-internship/CIN466.pdf" TargetMode="External"/><Relationship Id="rId2307" Type="http://schemas.openxmlformats.org/officeDocument/2006/relationships/hyperlink" Target="https://naac.kct.ac.in/3/ssr/3_7_1/collaborative-research-internship/CIN322.pdf" TargetMode="External"/><Relationship Id="rId2654" Type="http://schemas.openxmlformats.org/officeDocument/2006/relationships/hyperlink" Target="https://naac.kct.ac.in/3/ssr/3_7_1/collaborative-research-internship/DIN268.pdf" TargetMode="External"/><Relationship Id="rId2861" Type="http://schemas.openxmlformats.org/officeDocument/2006/relationships/hyperlink" Target="https://naac.kct.ac.in/3/ssr/3_7_1/collaborative-research-internship/DIN545.pdf" TargetMode="External"/><Relationship Id="rId2959" Type="http://schemas.openxmlformats.org/officeDocument/2006/relationships/hyperlink" Target="https://naac.kct.ac.in/3/ssr/3_7_1/collaborative-research-internship/ECR4.pdf" TargetMode="External"/><Relationship Id="rId833" Type="http://schemas.openxmlformats.org/officeDocument/2006/relationships/hyperlink" Target="https://naac.kct.ac.in/3/ssr/3_7_1/collaborative-research-internship/BIN130.pdf" TargetMode="External"/><Relationship Id="rId1116" Type="http://schemas.openxmlformats.org/officeDocument/2006/relationships/hyperlink" Target="https://naac.kct.ac.in/3/ssr/3_7_1/collaborative-research-internship/BIN311.pdf" TargetMode="External"/><Relationship Id="rId1463" Type="http://schemas.openxmlformats.org/officeDocument/2006/relationships/hyperlink" Target="https://naac.kct.ac.in/3/ssr/3_7_1/collaborative-research-internship/CCR37.pdf" TargetMode="External"/><Relationship Id="rId1670" Type="http://schemas.openxmlformats.org/officeDocument/2006/relationships/hyperlink" Target="https://naac.kct.ac.in/3/ssr/3_7_1/collaborative-research-internship/CIN96.pdf" TargetMode="External"/><Relationship Id="rId1768" Type="http://schemas.openxmlformats.org/officeDocument/2006/relationships/hyperlink" Target="https://naac.kct.ac.in/3/ssr/3_7_1/collaborative-research-internship/CIN208.pdf" TargetMode="External"/><Relationship Id="rId2514" Type="http://schemas.openxmlformats.org/officeDocument/2006/relationships/hyperlink" Target="https://naac.kct.ac.in/3/ssr/3_7_1/collaborative-research-internship/DIN108.pdf" TargetMode="External"/><Relationship Id="rId2721" Type="http://schemas.openxmlformats.org/officeDocument/2006/relationships/hyperlink" Target="https://naac.kct.ac.in/3/ssr/3_7_1/collaborative-research-internship/DIN362.pdf" TargetMode="External"/><Relationship Id="rId2819" Type="http://schemas.openxmlformats.org/officeDocument/2006/relationships/hyperlink" Target="https://naac.kct.ac.in/3/ssr/3_7_1/collaborative-research-internship/DIN497.pdf" TargetMode="External"/><Relationship Id="rId900" Type="http://schemas.openxmlformats.org/officeDocument/2006/relationships/hyperlink" Target="https://naac.kct.ac.in/3/ssr/3_7_1/collaborative-research-internship/BIN435.pdf" TargetMode="External"/><Relationship Id="rId1323" Type="http://schemas.openxmlformats.org/officeDocument/2006/relationships/hyperlink" Target="https://naac.kct.ac.in/3/ssr/3_7_1/collaborative-research-internship/BIN46.pdf" TargetMode="External"/><Relationship Id="rId1530" Type="http://schemas.openxmlformats.org/officeDocument/2006/relationships/hyperlink" Target="https://naac.kct.ac.in/3/ssr/3_7_1/collaborative-research-internship/CCR118.pdf" TargetMode="External"/><Relationship Id="rId1628" Type="http://schemas.openxmlformats.org/officeDocument/2006/relationships/hyperlink" Target="https://naac.kct.ac.in/3/ssr/3_7_1/collaborative-research-internship/CIN54.pdf" TargetMode="External"/><Relationship Id="rId1975" Type="http://schemas.openxmlformats.org/officeDocument/2006/relationships/hyperlink" Target="https://naac.kct.ac.in/3/ssr/3_7_1/collaborative-research-internship/CIN439.pdf" TargetMode="External"/><Relationship Id="rId3190" Type="http://schemas.openxmlformats.org/officeDocument/2006/relationships/hyperlink" Target="https://naac.kct.ac.in/3/ssr/3_7_1/collaborative-research-internship/EIN221.pdf" TargetMode="External"/><Relationship Id="rId1835" Type="http://schemas.openxmlformats.org/officeDocument/2006/relationships/hyperlink" Target="https://naac.kct.ac.in/3/ssr/3_7_1/collaborative-research-internship/CIN310.pdf" TargetMode="External"/><Relationship Id="rId3050" Type="http://schemas.openxmlformats.org/officeDocument/2006/relationships/hyperlink" Target="https://naac.kct.ac.in/3/ssr/3_7_1/collaborative-research-internship/EIN70.pdf" TargetMode="External"/><Relationship Id="rId3288" Type="http://schemas.openxmlformats.org/officeDocument/2006/relationships/hyperlink" Target="https://naac.kct.ac.in/3/ssr/3_7_1/collaborative-research-internship/EIN366.pdf" TargetMode="External"/><Relationship Id="rId3495" Type="http://schemas.openxmlformats.org/officeDocument/2006/relationships/hyperlink" Target="https://naac.kct.ac.in/3/ssr/3_7_1/collaborative-research-internship/EIN357.pdf" TargetMode="External"/><Relationship Id="rId1902" Type="http://schemas.openxmlformats.org/officeDocument/2006/relationships/hyperlink" Target="https://naac.kct.ac.in/3/ssr/3_7_1/collaborative-research-internship/CIN362.pdf" TargetMode="External"/><Relationship Id="rId2097" Type="http://schemas.openxmlformats.org/officeDocument/2006/relationships/hyperlink" Target="https://naac.kct.ac.in/3/ssr/3_7_1/collaborative-research-internship/CIN561.pdf" TargetMode="External"/><Relationship Id="rId3148" Type="http://schemas.openxmlformats.org/officeDocument/2006/relationships/hyperlink" Target="https://naac.kct.ac.in/3/ssr/3_7_1/collaborative-research-internship/EIN172.pdf" TargetMode="External"/><Relationship Id="rId3355" Type="http://schemas.openxmlformats.org/officeDocument/2006/relationships/hyperlink" Target="https://naac.kct.ac.in/3/ssr/3_7_1/collaborative-research-internship/EIN454.pdf" TargetMode="External"/><Relationship Id="rId3562" Type="http://schemas.openxmlformats.org/officeDocument/2006/relationships/hyperlink" Target="https://naac.kct.ac.in/3/ssr/3_7_1/collaborative-research-internship/DIN361.pdf" TargetMode="External"/><Relationship Id="rId276" Type="http://schemas.openxmlformats.org/officeDocument/2006/relationships/hyperlink" Target="https://naac.kct.ac.in/3/ssr/3_7_1/collaborative-research-internship/AIN379.pdf" TargetMode="External"/><Relationship Id="rId483" Type="http://schemas.openxmlformats.org/officeDocument/2006/relationships/hyperlink" Target="https://naac.kct.ac.in/3/ssr/3_7_1/collaborative-research-internship/AIN582.pdf" TargetMode="External"/><Relationship Id="rId690" Type="http://schemas.openxmlformats.org/officeDocument/2006/relationships/hyperlink" Target="https://naac.kct.ac.in/3/ssr/3_7_1/collaborative-research-internship/BCR94.pdf" TargetMode="External"/><Relationship Id="rId2164" Type="http://schemas.openxmlformats.org/officeDocument/2006/relationships/hyperlink" Target="https://naac.kct.ac.in/3/ssr/3_7_1/collaborative-research-internship/CIN628.pdf" TargetMode="External"/><Relationship Id="rId2371" Type="http://schemas.openxmlformats.org/officeDocument/2006/relationships/hyperlink" Target="https://naac.kct.ac.in/3/ssr/3_7_1/collaborative-research-internship/DCR43.pdf" TargetMode="External"/><Relationship Id="rId3008" Type="http://schemas.openxmlformats.org/officeDocument/2006/relationships/hyperlink" Target="https://naac.kct.ac.in/3/ssr/3_7_1/collaborative-research-internship/EIN26.pdf" TargetMode="External"/><Relationship Id="rId3215" Type="http://schemas.openxmlformats.org/officeDocument/2006/relationships/hyperlink" Target="https://naac.kct.ac.in/3/ssr/3_7_1/collaborative-research-internship/EIN257.pdf" TargetMode="External"/><Relationship Id="rId3422" Type="http://schemas.openxmlformats.org/officeDocument/2006/relationships/hyperlink" Target="https://naac.kct.ac.in/3/ssr/3_7_1/collaborative-research-internship/EIN529.pdf" TargetMode="External"/><Relationship Id="rId136" Type="http://schemas.openxmlformats.org/officeDocument/2006/relationships/hyperlink" Target="https://naac.kct.ac.in/3/ssr/3_7_1/collaborative-research-internship/AIN207.pdf" TargetMode="External"/><Relationship Id="rId343" Type="http://schemas.openxmlformats.org/officeDocument/2006/relationships/hyperlink" Target="https://naac.kct.ac.in/3/ssr/3_7_1/collaborative-research-internship/AIN444.pdf" TargetMode="External"/><Relationship Id="rId550" Type="http://schemas.openxmlformats.org/officeDocument/2006/relationships/hyperlink" Target="https://naac.kct.ac.in/3/ssr/3_7_1/collaborative-research-internship/AIN20.pdf" TargetMode="External"/><Relationship Id="rId788" Type="http://schemas.openxmlformats.org/officeDocument/2006/relationships/hyperlink" Target="https://naac.kct.ac.in/3/ssr/3_7_1/collaborative-research-internship/BIN191.pdf" TargetMode="External"/><Relationship Id="rId995" Type="http://schemas.openxmlformats.org/officeDocument/2006/relationships/hyperlink" Target="https://naac.kct.ac.in/3/ssr/3_7_1/collaborative-research-internship/BIN203.pdf" TargetMode="External"/><Relationship Id="rId1180" Type="http://schemas.openxmlformats.org/officeDocument/2006/relationships/hyperlink" Target="https://naac.kct.ac.in/3/ssr/3_7_1/collaborative-research-internship/BIN713.pdf" TargetMode="External"/><Relationship Id="rId2024" Type="http://schemas.openxmlformats.org/officeDocument/2006/relationships/hyperlink" Target="https://naac.kct.ac.in/3/ssr/3_7_1/collaborative-research-internship/CIN488.pdf" TargetMode="External"/><Relationship Id="rId2231" Type="http://schemas.openxmlformats.org/officeDocument/2006/relationships/hyperlink" Target="https://naac.kct.ac.in/3/ssr/3_7_1/collaborative-research-internship/CIN698.pdf" TargetMode="External"/><Relationship Id="rId2469" Type="http://schemas.openxmlformats.org/officeDocument/2006/relationships/hyperlink" Target="https://naac.kct.ac.in/3/ssr/3_7_1/collaborative-research-internship/DIN57.pdf" TargetMode="External"/><Relationship Id="rId2676" Type="http://schemas.openxmlformats.org/officeDocument/2006/relationships/hyperlink" Target="https://naac.kct.ac.in/3/ssr/3_7_1/collaborative-research-internship/DIN295.pdf" TargetMode="External"/><Relationship Id="rId2883" Type="http://schemas.openxmlformats.org/officeDocument/2006/relationships/hyperlink" Target="https://naac.kct.ac.in/3/ssr/3_7_1/collaborative-research-internship/DIN568.pdf" TargetMode="External"/><Relationship Id="rId203" Type="http://schemas.openxmlformats.org/officeDocument/2006/relationships/hyperlink" Target="https://naac.kct.ac.in/3/ssr/3_7_1/collaborative-research-internship/AIN299.pdf" TargetMode="External"/><Relationship Id="rId648" Type="http://schemas.openxmlformats.org/officeDocument/2006/relationships/hyperlink" Target="https://naac.kct.ac.in/3/ssr/3_7_1/collaborative-research-internship/BCR43.pdf" TargetMode="External"/><Relationship Id="rId855" Type="http://schemas.openxmlformats.org/officeDocument/2006/relationships/hyperlink" Target="https://naac.kct.ac.in/3/ssr/3_7_1/collaborative-research-internship/BIN510.pdf" TargetMode="External"/><Relationship Id="rId1040" Type="http://schemas.openxmlformats.org/officeDocument/2006/relationships/hyperlink" Target="https://naac.kct.ac.in/3/ssr/3_7_1/collaborative-research-internship/BIN466.pdf" TargetMode="External"/><Relationship Id="rId1278" Type="http://schemas.openxmlformats.org/officeDocument/2006/relationships/hyperlink" Target="https://naac.kct.ac.in/3/ssr/3_7_1/collaborative-research-internship/BIN563.pdf" TargetMode="External"/><Relationship Id="rId1485" Type="http://schemas.openxmlformats.org/officeDocument/2006/relationships/hyperlink" Target="https://naac.kct.ac.in/3/ssr/3_7_1/collaborative-research-internship/CCR67.pdf" TargetMode="External"/><Relationship Id="rId1692" Type="http://schemas.openxmlformats.org/officeDocument/2006/relationships/hyperlink" Target="https://naac.kct.ac.in/3/ssr/3_7_1/collaborative-research-internship/CIN118.pdf" TargetMode="External"/><Relationship Id="rId2329" Type="http://schemas.openxmlformats.org/officeDocument/2006/relationships/hyperlink" Target="https://link.springer.com/chapter/10.1007/978-3-030-30465-2_46" TargetMode="External"/><Relationship Id="rId2536" Type="http://schemas.openxmlformats.org/officeDocument/2006/relationships/hyperlink" Target="https://naac.kct.ac.in/3/ssr/3_7_1/collaborative-research-internship/DIN135.pdf" TargetMode="External"/><Relationship Id="rId2743" Type="http://schemas.openxmlformats.org/officeDocument/2006/relationships/hyperlink" Target="https://naac.kct.ac.in/3/ssr/3_7_1/collaborative-research-internship/DIN406.pdf" TargetMode="External"/><Relationship Id="rId410" Type="http://schemas.openxmlformats.org/officeDocument/2006/relationships/hyperlink" Target="https://naac.kct.ac.in/3/ssr/3_7_1/collaborative-research-internship/AIN508.pdf" TargetMode="External"/><Relationship Id="rId508" Type="http://schemas.openxmlformats.org/officeDocument/2006/relationships/hyperlink" Target="https://naac.kct.ac.in/3/ssr/3_7_1/collaborative-research-internship/AIN492.pdf" TargetMode="External"/><Relationship Id="rId715" Type="http://schemas.openxmlformats.org/officeDocument/2006/relationships/hyperlink" Target="http://www.envirobiotechjournals.com/article_abstract.php?aid=8536&amp;iid=246&amp;jid=3" TargetMode="External"/><Relationship Id="rId922" Type="http://schemas.openxmlformats.org/officeDocument/2006/relationships/hyperlink" Target="https://naac.kct.ac.in/3/ssr/3_7_1/collaborative-research-internship/BIN411.pdf" TargetMode="External"/><Relationship Id="rId1138" Type="http://schemas.openxmlformats.org/officeDocument/2006/relationships/hyperlink" Target="https://naac.kct.ac.in/3/ssr/3_7_1/collaborative-research-internship/BIN286.pdf" TargetMode="External"/><Relationship Id="rId1345" Type="http://schemas.openxmlformats.org/officeDocument/2006/relationships/hyperlink" Target="https://naac.kct.ac.in/3/ssr/3_7_1/collaborative-research-internship/BIN33.pdf" TargetMode="External"/><Relationship Id="rId1552" Type="http://schemas.openxmlformats.org/officeDocument/2006/relationships/hyperlink" Target="https://naac.kct.ac.in/3/ssr/3_7_1/collaborative-research-internship/CCR148.pdf" TargetMode="External"/><Relationship Id="rId1997" Type="http://schemas.openxmlformats.org/officeDocument/2006/relationships/hyperlink" Target="https://naac.kct.ac.in/3/ssr/3_7_1/collaborative-research-internship/CIN461.pdf" TargetMode="External"/><Relationship Id="rId2603" Type="http://schemas.openxmlformats.org/officeDocument/2006/relationships/hyperlink" Target="https://naac.kct.ac.in/3/ssr/3_7_1/collaborative-research-internship/DIN210.pdf" TargetMode="External"/><Relationship Id="rId2950" Type="http://schemas.openxmlformats.org/officeDocument/2006/relationships/hyperlink" Target="https://www.sciencedirect.com/science/article/abs/pii/S0961953420302865" TargetMode="External"/><Relationship Id="rId1205" Type="http://schemas.openxmlformats.org/officeDocument/2006/relationships/hyperlink" Target="https://naac.kct.ac.in/3/ssr/3_7_1/collaborative-research-internship/BIN687.pdf" TargetMode="External"/><Relationship Id="rId1857" Type="http://schemas.openxmlformats.org/officeDocument/2006/relationships/hyperlink" Target="https://naac.kct.ac.in/3/ssr/3_7_1/collaborative-research-internship/CIN323.pdf" TargetMode="External"/><Relationship Id="rId2810" Type="http://schemas.openxmlformats.org/officeDocument/2006/relationships/hyperlink" Target="https://naac.kct.ac.in/3/ssr/3_7_1/collaborative-research-internship/DIN487.pdf" TargetMode="External"/><Relationship Id="rId2908" Type="http://schemas.openxmlformats.org/officeDocument/2006/relationships/hyperlink" Target="https://naac.kct.ac.in/3/ssr/3_7_1/collaborative-research-internship/DIN612.pdf" TargetMode="External"/><Relationship Id="rId51" Type="http://schemas.openxmlformats.org/officeDocument/2006/relationships/hyperlink" Target="https://naac.kct.ac.in/3/ssr/3_7_1/collaborative-research-internship/AIN109.pdf" TargetMode="External"/><Relationship Id="rId1412" Type="http://schemas.openxmlformats.org/officeDocument/2006/relationships/hyperlink" Target="https://naac.kct.ac.in/3/ssr/3_7_1/collaborative-research-internship/BIN721.pdf" TargetMode="External"/><Relationship Id="rId1717" Type="http://schemas.openxmlformats.org/officeDocument/2006/relationships/hyperlink" Target="https://naac.kct.ac.in/3/ssr/3_7_1/collaborative-research-internship/CIN151.pdf" TargetMode="External"/><Relationship Id="rId1924" Type="http://schemas.openxmlformats.org/officeDocument/2006/relationships/hyperlink" Target="https://naac.kct.ac.in/3/ssr/3_7_1/collaborative-research-internship/CIN385.pdf" TargetMode="External"/><Relationship Id="rId3072" Type="http://schemas.openxmlformats.org/officeDocument/2006/relationships/hyperlink" Target="https://naac.kct.ac.in/3/ssr/3_7_1/collaborative-research-internship/EIN91.pdf" TargetMode="External"/><Relationship Id="rId3377" Type="http://schemas.openxmlformats.org/officeDocument/2006/relationships/hyperlink" Target="https://naac.kct.ac.in/3/ssr/3_7_1/collaborative-research-internship/EIN476.pdf" TargetMode="External"/><Relationship Id="rId298" Type="http://schemas.openxmlformats.org/officeDocument/2006/relationships/hyperlink" Target="https://naac.kct.ac.in/3/ssr/3_7_1/collaborative-research-internship/AIN328.pdf" TargetMode="External"/><Relationship Id="rId3584" Type="http://schemas.openxmlformats.org/officeDocument/2006/relationships/hyperlink" Target="https://naac.kct.ac.in/3/ssr/3_7_1/collaborative-research-internship/CIN416.pdf" TargetMode="External"/><Relationship Id="rId158" Type="http://schemas.openxmlformats.org/officeDocument/2006/relationships/hyperlink" Target="https://naac.kct.ac.in/3/ssr/3_7_1/collaborative-research-internship/AIN239.pdf" TargetMode="External"/><Relationship Id="rId2186" Type="http://schemas.openxmlformats.org/officeDocument/2006/relationships/hyperlink" Target="https://naac.kct.ac.in/3/ssr/3_7_1/collaborative-research-internship/CIN650.pdf" TargetMode="External"/><Relationship Id="rId2393" Type="http://schemas.openxmlformats.org/officeDocument/2006/relationships/hyperlink" Target="https://naac.kct.ac.in/3/ssr/3_7_1/collaborative-research-internship/DCR73.pdf" TargetMode="External"/><Relationship Id="rId2698" Type="http://schemas.openxmlformats.org/officeDocument/2006/relationships/hyperlink" Target="https://naac.kct.ac.in/3/ssr/3_7_1/collaborative-research-internship/DIN327.pdf" TargetMode="External"/><Relationship Id="rId3237" Type="http://schemas.openxmlformats.org/officeDocument/2006/relationships/hyperlink" Target="https://naac.kct.ac.in/3/ssr/3_7_1/collaborative-research-internship/EIN296.pdf" TargetMode="External"/><Relationship Id="rId3444" Type="http://schemas.openxmlformats.org/officeDocument/2006/relationships/hyperlink" Target="https://naac.kct.ac.in/3/ssr/3_7_1/collaborative-research-internship/EIN551.pdf" TargetMode="External"/><Relationship Id="rId365" Type="http://schemas.openxmlformats.org/officeDocument/2006/relationships/hyperlink" Target="https://naac.kct.ac.in/3/ssr/3_7_1/collaborative-research-internship/AIN470.pdf" TargetMode="External"/><Relationship Id="rId572" Type="http://schemas.openxmlformats.org/officeDocument/2006/relationships/hyperlink" Target="https://www.indianjournals.com/ijor.aspx?target=ijor:ajrssh&amp;volume=6&amp;issue=6&amp;article=134" TargetMode="External"/><Relationship Id="rId2046" Type="http://schemas.openxmlformats.org/officeDocument/2006/relationships/hyperlink" Target="https://naac.kct.ac.in/3/ssr/3_7_1/collaborative-research-internship/CIN510.pdf" TargetMode="External"/><Relationship Id="rId2253" Type="http://schemas.openxmlformats.org/officeDocument/2006/relationships/hyperlink" Target="https://naac.kct.ac.in/3/ssr/3_7_1/collaborative-research-internship/CIN707.pdf" TargetMode="External"/><Relationship Id="rId2460" Type="http://schemas.openxmlformats.org/officeDocument/2006/relationships/hyperlink" Target="https://naac.kct.ac.in/3/ssr/3_7_1/collaborative-research-internship/DIN48.pdf" TargetMode="External"/><Relationship Id="rId3304" Type="http://schemas.openxmlformats.org/officeDocument/2006/relationships/hyperlink" Target="https://naac.kct.ac.in/3/ssr/3_7_1/collaborative-research-internship/EIN389.pdf" TargetMode="External"/><Relationship Id="rId3511" Type="http://schemas.openxmlformats.org/officeDocument/2006/relationships/hyperlink" Target="https://naac.kct.ac.in/3/ssr/3_7_1/collaborative-research-internship/EIN411.pdf" TargetMode="External"/><Relationship Id="rId225" Type="http://schemas.openxmlformats.org/officeDocument/2006/relationships/hyperlink" Target="https://naac.kct.ac.in/3/ssr/3_7_1/collaborative-research-internship/AIN291.pdf" TargetMode="External"/><Relationship Id="rId432" Type="http://schemas.openxmlformats.org/officeDocument/2006/relationships/hyperlink" Target="https://naac.kct.ac.in/3/ssr/3_7_1/collaborative-research-internship/AIN536.pdf" TargetMode="External"/><Relationship Id="rId877" Type="http://schemas.openxmlformats.org/officeDocument/2006/relationships/hyperlink" Target="https://naac.kct.ac.in/3/ssr/3_7_1/collaborative-research-internship/BIN497.pdf" TargetMode="External"/><Relationship Id="rId1062" Type="http://schemas.openxmlformats.org/officeDocument/2006/relationships/hyperlink" Target="https://naac.kct.ac.in/3/ssr/3_7_1/collaborative-research-internship/BIN70.pdf" TargetMode="External"/><Relationship Id="rId2113" Type="http://schemas.openxmlformats.org/officeDocument/2006/relationships/hyperlink" Target="https://naac.kct.ac.in/3/ssr/3_7_1/collaborative-research-internship/CIN577.pdf" TargetMode="External"/><Relationship Id="rId2320" Type="http://schemas.openxmlformats.org/officeDocument/2006/relationships/hyperlink" Target="https://www.worldscientific.com/doi/10.1142/S021969131941008X" TargetMode="External"/><Relationship Id="rId2558" Type="http://schemas.openxmlformats.org/officeDocument/2006/relationships/hyperlink" Target="https://naac.kct.ac.in/3/ssr/3_7_1/collaborative-research-internship/DIN157.pdf" TargetMode="External"/><Relationship Id="rId2765" Type="http://schemas.openxmlformats.org/officeDocument/2006/relationships/hyperlink" Target="https://naac.kct.ac.in/3/ssr/3_7_1/collaborative-research-internship/DIN438.pdf" TargetMode="External"/><Relationship Id="rId2972" Type="http://schemas.openxmlformats.org/officeDocument/2006/relationships/hyperlink" Target="https://naac.kct.ac.in/3/ssr/3_7_1/collaborative-research-internship/ECR31.pdf" TargetMode="External"/><Relationship Id="rId737" Type="http://schemas.openxmlformats.org/officeDocument/2006/relationships/hyperlink" Target="https://naac.kct.ac.in/3/ssr/3_7_1/collaborative-research-internship/BIN550.pdf" TargetMode="External"/><Relationship Id="rId944" Type="http://schemas.openxmlformats.org/officeDocument/2006/relationships/hyperlink" Target="https://naac.kct.ac.in/3/ssr/3_7_1/collaborative-research-internship/BIN387.pdf" TargetMode="External"/><Relationship Id="rId1367" Type="http://schemas.openxmlformats.org/officeDocument/2006/relationships/hyperlink" Target="https://naac.kct.ac.in/3/ssr/3_7_1/collaborative-research-internship/BIN19.pdf" TargetMode="External"/><Relationship Id="rId1574" Type="http://schemas.openxmlformats.org/officeDocument/2006/relationships/hyperlink" Target="https://naac.kct.ac.in/3/ssr/3_7_1/collaborative-research-internship/CCR172.pdf" TargetMode="External"/><Relationship Id="rId1781" Type="http://schemas.openxmlformats.org/officeDocument/2006/relationships/hyperlink" Target="https://naac.kct.ac.in/3/ssr/3_7_1/collaborative-research-internship/CIN229.pdf" TargetMode="External"/><Relationship Id="rId2418" Type="http://schemas.openxmlformats.org/officeDocument/2006/relationships/hyperlink" Target="https://naac.kct.ac.in/3/ssr/3_7_1/collaborative-research-internship/DCR122.pdf" TargetMode="External"/><Relationship Id="rId2625" Type="http://schemas.openxmlformats.org/officeDocument/2006/relationships/hyperlink" Target="https://naac.kct.ac.in/3/ssr/3_7_1/collaborative-research-internship/DIN232.pdf" TargetMode="External"/><Relationship Id="rId2832" Type="http://schemas.openxmlformats.org/officeDocument/2006/relationships/hyperlink" Target="https://naac.kct.ac.in/3/ssr/3_7_1/collaborative-research-internship/DIN511.pdf" TargetMode="External"/><Relationship Id="rId73" Type="http://schemas.openxmlformats.org/officeDocument/2006/relationships/hyperlink" Target="https://naac.kct.ac.in/3/ssr/3_7_1/collaborative-research-internship/AIN132.pdf" TargetMode="External"/><Relationship Id="rId804" Type="http://schemas.openxmlformats.org/officeDocument/2006/relationships/hyperlink" Target="https://naac.kct.ac.in/3/ssr/3_7_1/collaborative-research-internship/BIN196.pdf" TargetMode="External"/><Relationship Id="rId1227" Type="http://schemas.openxmlformats.org/officeDocument/2006/relationships/hyperlink" Target="https://naac.kct.ac.in/3/ssr/3_7_1/collaborative-research-internship/BIN665.pdf" TargetMode="External"/><Relationship Id="rId1434" Type="http://schemas.openxmlformats.org/officeDocument/2006/relationships/hyperlink" Target="https://www.researchgate.net/publication/330948051_Heuristic_Task_Workflow_Scheduling_in_Cloud_Using_Spot_and_On-Demand_Instances" TargetMode="External"/><Relationship Id="rId1641" Type="http://schemas.openxmlformats.org/officeDocument/2006/relationships/hyperlink" Target="https://naac.kct.ac.in/3/ssr/3_7_1/collaborative-research-internship/CIN67.pdf" TargetMode="External"/><Relationship Id="rId1879" Type="http://schemas.openxmlformats.org/officeDocument/2006/relationships/hyperlink" Target="https://naac.kct.ac.in/3/ssr/3_7_1/collaborative-research-internship/CIN339.pdf" TargetMode="External"/><Relationship Id="rId3094" Type="http://schemas.openxmlformats.org/officeDocument/2006/relationships/hyperlink" Target="https://naac.kct.ac.in/3/ssr/3_7_1/collaborative-research-internship/EIN117.pdf" TargetMode="External"/><Relationship Id="rId1501" Type="http://schemas.openxmlformats.org/officeDocument/2006/relationships/hyperlink" Target="https://naac.kct.ac.in/3/ssr/3_7_1/collaborative-research-internship/CCR90.pdf" TargetMode="External"/><Relationship Id="rId1739" Type="http://schemas.openxmlformats.org/officeDocument/2006/relationships/hyperlink" Target="https://naac.kct.ac.in/3/ssr/3_7_1/collaborative-research-internship/CIN175.pdf" TargetMode="External"/><Relationship Id="rId1946" Type="http://schemas.openxmlformats.org/officeDocument/2006/relationships/hyperlink" Target="https://naac.kct.ac.in/3/ssr/3_7_1/collaborative-research-internship/CIN409.pdf" TargetMode="External"/><Relationship Id="rId3399" Type="http://schemas.openxmlformats.org/officeDocument/2006/relationships/hyperlink" Target="https://naac.kct.ac.in/3/ssr/3_7_1/collaborative-research-internship/EIN504.pdf" TargetMode="External"/><Relationship Id="rId1806" Type="http://schemas.openxmlformats.org/officeDocument/2006/relationships/hyperlink" Target="https://naac.kct.ac.in/3/ssr/3_7_1/collaborative-research-internship/CIN273.pdf" TargetMode="External"/><Relationship Id="rId3161" Type="http://schemas.openxmlformats.org/officeDocument/2006/relationships/hyperlink" Target="https://naac.kct.ac.in/3/ssr/3_7_1/collaborative-research-internship/EIN186.pdf" TargetMode="External"/><Relationship Id="rId3259" Type="http://schemas.openxmlformats.org/officeDocument/2006/relationships/hyperlink" Target="https://naac.kct.ac.in/3/ssr/3_7_1/collaborative-research-internship/EIN330.pdf" TargetMode="External"/><Relationship Id="rId3466" Type="http://schemas.openxmlformats.org/officeDocument/2006/relationships/hyperlink" Target="https://naac.kct.ac.in/3/ssr/3_7_1/collaborative-research-internship/EIN182.pdf" TargetMode="External"/><Relationship Id="rId387" Type="http://schemas.openxmlformats.org/officeDocument/2006/relationships/hyperlink" Target="https://naac.kct.ac.in/3/ssr/3_7_1/collaborative-research-internship/AIN487.pdf" TargetMode="External"/><Relationship Id="rId594" Type="http://schemas.openxmlformats.org/officeDocument/2006/relationships/hyperlink" Target="https://naac.kct.ac.in/3/ssr/3_7_1/collaborative-research-internship/ACR21.pdf" TargetMode="External"/><Relationship Id="rId2068" Type="http://schemas.openxmlformats.org/officeDocument/2006/relationships/hyperlink" Target="https://naac.kct.ac.in/3/ssr/3_7_1/collaborative-research-internship/CIN532.pdf" TargetMode="External"/><Relationship Id="rId2275" Type="http://schemas.openxmlformats.org/officeDocument/2006/relationships/hyperlink" Target="https://naac.kct.ac.in/3/ssr/3_7_1/collaborative-research-internship/CIN742.pdf" TargetMode="External"/><Relationship Id="rId3021" Type="http://schemas.openxmlformats.org/officeDocument/2006/relationships/hyperlink" Target="https://naac.kct.ac.in/3/ssr/3_7_1/collaborative-research-internship/EIN39.pdf" TargetMode="External"/><Relationship Id="rId3119" Type="http://schemas.openxmlformats.org/officeDocument/2006/relationships/hyperlink" Target="https://naac.kct.ac.in/3/ssr/3_7_1/collaborative-research-internship/EIN142.pdf" TargetMode="External"/><Relationship Id="rId3326" Type="http://schemas.openxmlformats.org/officeDocument/2006/relationships/hyperlink" Target="https://naac.kct.ac.in/3/ssr/3_7_1/collaborative-research-internship/EIN420.pdf" TargetMode="External"/><Relationship Id="rId247" Type="http://schemas.openxmlformats.org/officeDocument/2006/relationships/hyperlink" Target="https://naac.kct.ac.in/3/ssr/3_7_1/collaborative-research-internship/AIN344.pdf" TargetMode="External"/><Relationship Id="rId899" Type="http://schemas.openxmlformats.org/officeDocument/2006/relationships/hyperlink" Target="https://naac.kct.ac.in/3/ssr/3_7_1/collaborative-research-internship/BIN436.pdf" TargetMode="External"/><Relationship Id="rId1084" Type="http://schemas.openxmlformats.org/officeDocument/2006/relationships/hyperlink" Target="https://naac.kct.ac.in/3/ssr/3_7_1/collaborative-research-internship/BIN318.pdf" TargetMode="External"/><Relationship Id="rId2482" Type="http://schemas.openxmlformats.org/officeDocument/2006/relationships/hyperlink" Target="https://naac.kct.ac.in/3/ssr/3_7_1/collaborative-research-internship/DIN76.pdf" TargetMode="External"/><Relationship Id="rId2787" Type="http://schemas.openxmlformats.org/officeDocument/2006/relationships/hyperlink" Target="https://naac.kct.ac.in/3/ssr/3_7_1/collaborative-research-internship/DIN463.pdf" TargetMode="External"/><Relationship Id="rId3533" Type="http://schemas.openxmlformats.org/officeDocument/2006/relationships/hyperlink" Target="https://naac.kct.ac.in/3/ssr/3_7_1/collaborative-research-internship/DIN59.pdf" TargetMode="External"/><Relationship Id="rId107" Type="http://schemas.openxmlformats.org/officeDocument/2006/relationships/hyperlink" Target="https://naac.kct.ac.in/3/ssr/3_7_1/collaborative-research-internship/AIN173.pdf" TargetMode="External"/><Relationship Id="rId454" Type="http://schemas.openxmlformats.org/officeDocument/2006/relationships/hyperlink" Target="https://naac.kct.ac.in/3/ssr/3_7_1/collaborative-research-internship/AIN560.pdf" TargetMode="External"/><Relationship Id="rId661" Type="http://schemas.openxmlformats.org/officeDocument/2006/relationships/hyperlink" Target="https://naac.kct.ac.in/3/ssr/3_7_1/collaborative-research-internship/BCR60.pdf" TargetMode="External"/><Relationship Id="rId759" Type="http://schemas.openxmlformats.org/officeDocument/2006/relationships/hyperlink" Target="https://naac.kct.ac.in/3/ssr/3_7_1/collaborative-research-internship/BIN557.pdf" TargetMode="External"/><Relationship Id="rId966" Type="http://schemas.openxmlformats.org/officeDocument/2006/relationships/hyperlink" Target="https://naac.kct.ac.in/3/ssr/3_7_1/collaborative-research-internship/BIN363.pdf" TargetMode="External"/><Relationship Id="rId1291" Type="http://schemas.openxmlformats.org/officeDocument/2006/relationships/hyperlink" Target="https://naac.kct.ac.in/3/ssr/3_7_1/collaborative-research-internship/BIN544.pdf" TargetMode="External"/><Relationship Id="rId1389" Type="http://schemas.openxmlformats.org/officeDocument/2006/relationships/hyperlink" Target="https://naac.kct.ac.in/3/ssr/3_7_1/collaborative-research-internship/BIN222.pdf" TargetMode="External"/><Relationship Id="rId1596" Type="http://schemas.openxmlformats.org/officeDocument/2006/relationships/hyperlink" Target="https://naac.kct.ac.in/3/ssr/3_7_1/collaborative-research-internship/CIN12.pdf" TargetMode="External"/><Relationship Id="rId2135" Type="http://schemas.openxmlformats.org/officeDocument/2006/relationships/hyperlink" Target="https://naac.kct.ac.in/3/ssr/3_7_1/collaborative-research-internship/CIN599.pdf" TargetMode="External"/><Relationship Id="rId2342" Type="http://schemas.openxmlformats.org/officeDocument/2006/relationships/hyperlink" Target="https://www.researchgate.net/publication/333663946_Secure_medical_health_care_content_protection_system_SMCPS_with_watermark_detection_for_multi_cloud_computing_environment" TargetMode="External"/><Relationship Id="rId2647" Type="http://schemas.openxmlformats.org/officeDocument/2006/relationships/hyperlink" Target="https://naac.kct.ac.in/3/ssr/3_7_1/collaborative-research-internship/DIN255.pdf" TargetMode="External"/><Relationship Id="rId2994" Type="http://schemas.openxmlformats.org/officeDocument/2006/relationships/hyperlink" Target="https://naac.kct.ac.in/3/ssr/3_7_1/collaborative-research-internship/EIN11.pdf" TargetMode="External"/><Relationship Id="rId314" Type="http://schemas.openxmlformats.org/officeDocument/2006/relationships/hyperlink" Target="https://naac.kct.ac.in/3/ssr/3_7_1/collaborative-research-internship/AIN411.pdf" TargetMode="External"/><Relationship Id="rId521" Type="http://schemas.openxmlformats.org/officeDocument/2006/relationships/hyperlink" Target="https://naac.kct.ac.in/3/ssr/3_7_1/collaborative-research-internship/AIN499.pdf" TargetMode="External"/><Relationship Id="rId619" Type="http://schemas.openxmlformats.org/officeDocument/2006/relationships/hyperlink" Target="https://link.springer.com/article/10.1007/s13369-017-2565-4" TargetMode="External"/><Relationship Id="rId1151" Type="http://schemas.openxmlformats.org/officeDocument/2006/relationships/hyperlink" Target="https://naac.kct.ac.in/3/ssr/3_7_1/collaborative-research-internship/BIN272.pdf" TargetMode="External"/><Relationship Id="rId1249" Type="http://schemas.openxmlformats.org/officeDocument/2006/relationships/hyperlink" Target="https://naac.kct.ac.in/3/ssr/3_7_1/collaborative-research-internship/BIN492.pdf" TargetMode="External"/><Relationship Id="rId2202" Type="http://schemas.openxmlformats.org/officeDocument/2006/relationships/hyperlink" Target="https://naac.kct.ac.in/3/ssr/3_7_1/collaborative-research-internship/CIN666.pdf" TargetMode="External"/><Relationship Id="rId2854" Type="http://schemas.openxmlformats.org/officeDocument/2006/relationships/hyperlink" Target="https://naac.kct.ac.in/3/ssr/3_7_1/collaborative-research-internship/DIN537.pdf" TargetMode="External"/><Relationship Id="rId95" Type="http://schemas.openxmlformats.org/officeDocument/2006/relationships/hyperlink" Target="https://naac.kct.ac.in/3/ssr/3_7_1/collaborative-research-internship/AIN156.pdf" TargetMode="External"/><Relationship Id="rId826" Type="http://schemas.openxmlformats.org/officeDocument/2006/relationships/hyperlink" Target="https://naac.kct.ac.in/3/ssr/3_7_1/collaborative-research-internship/BIN139.pdf" TargetMode="External"/><Relationship Id="rId1011" Type="http://schemas.openxmlformats.org/officeDocument/2006/relationships/hyperlink" Target="https://naac.kct.ac.in/3/ssr/3_7_1/collaborative-research-internship/BIN138.pdf" TargetMode="External"/><Relationship Id="rId1109" Type="http://schemas.openxmlformats.org/officeDocument/2006/relationships/hyperlink" Target="https://naac.kct.ac.in/3/ssr/3_7_1/collaborative-research-internship/BIN639.pdf" TargetMode="External"/><Relationship Id="rId1456" Type="http://schemas.openxmlformats.org/officeDocument/2006/relationships/hyperlink" Target="https://naac.kct.ac.in/3/ssr/3_7_1/collaborative-research-internship/CCR17.pdf" TargetMode="External"/><Relationship Id="rId1663" Type="http://schemas.openxmlformats.org/officeDocument/2006/relationships/hyperlink" Target="https://naac.kct.ac.in/3/ssr/3_7_1/collaborative-research-internship/CIN89.pdf" TargetMode="External"/><Relationship Id="rId1870" Type="http://schemas.openxmlformats.org/officeDocument/2006/relationships/hyperlink" Target="https://naac.kct.ac.in/3/ssr/3_7_1/collaborative-research-internship/CIN330.pdf" TargetMode="External"/><Relationship Id="rId1968" Type="http://schemas.openxmlformats.org/officeDocument/2006/relationships/hyperlink" Target="https://naac.kct.ac.in/3/ssr/3_7_1/collaborative-research-internship/CIN432.pdf" TargetMode="External"/><Relationship Id="rId2507" Type="http://schemas.openxmlformats.org/officeDocument/2006/relationships/hyperlink" Target="https://naac.kct.ac.in/3/ssr/3_7_1/collaborative-research-internship/DIN101.pdf" TargetMode="External"/><Relationship Id="rId2714" Type="http://schemas.openxmlformats.org/officeDocument/2006/relationships/hyperlink" Target="https://naac.kct.ac.in/3/ssr/3_7_1/collaborative-research-internship/DIN347.pdf" TargetMode="External"/><Relationship Id="rId2921" Type="http://schemas.openxmlformats.org/officeDocument/2006/relationships/hyperlink" Target="https://naac.kct.ac.in/3/ssr/3_7_1/collaborative-research-internship/DIN628.pdf" TargetMode="External"/><Relationship Id="rId1316" Type="http://schemas.openxmlformats.org/officeDocument/2006/relationships/hyperlink" Target="https://naac.kct.ac.in/3/ssr/3_7_1/collaborative-research-internship/BIN347.pdf" TargetMode="External"/><Relationship Id="rId1523" Type="http://schemas.openxmlformats.org/officeDocument/2006/relationships/hyperlink" Target="https://naac.kct.ac.in/3/ssr/3_7_1/collaborative-research-internship/CCR111.pdf" TargetMode="External"/><Relationship Id="rId1730" Type="http://schemas.openxmlformats.org/officeDocument/2006/relationships/hyperlink" Target="https://naac.kct.ac.in/3/ssr/3_7_1/collaborative-research-internship/CIN165.pdf" TargetMode="External"/><Relationship Id="rId3183" Type="http://schemas.openxmlformats.org/officeDocument/2006/relationships/hyperlink" Target="https://naac.kct.ac.in/3/ssr/3_7_1/collaborative-research-internship/EIN213.pdf" TargetMode="External"/><Relationship Id="rId3390" Type="http://schemas.openxmlformats.org/officeDocument/2006/relationships/hyperlink" Target="https://naac.kct.ac.in/3/ssr/3_7_1/collaborative-research-internship/EIN489.pdf" TargetMode="External"/><Relationship Id="rId22" Type="http://schemas.openxmlformats.org/officeDocument/2006/relationships/hyperlink" Target="https://naac.kct.ac.in/3/ssr/3_7_1/collaborative-research-internship/AIN74.pdf" TargetMode="External"/><Relationship Id="rId1828" Type="http://schemas.openxmlformats.org/officeDocument/2006/relationships/hyperlink" Target="https://naac.kct.ac.in/3/ssr/3_7_1/collaborative-research-internship/CIN303.pdf" TargetMode="External"/><Relationship Id="rId3043" Type="http://schemas.openxmlformats.org/officeDocument/2006/relationships/hyperlink" Target="https://naac.kct.ac.in/3/ssr/3_7_1/collaborative-research-internship/EIN62.pdf" TargetMode="External"/><Relationship Id="rId3250" Type="http://schemas.openxmlformats.org/officeDocument/2006/relationships/hyperlink" Target="https://naac.kct.ac.in/3/ssr/3_7_1/collaborative-research-internship/EIN315.pdf" TargetMode="External"/><Relationship Id="rId3488" Type="http://schemas.openxmlformats.org/officeDocument/2006/relationships/hyperlink" Target="https://naac.kct.ac.in/3/ssr/3_7_1/collaborative-research-internship/EIN325.pdf" TargetMode="External"/><Relationship Id="rId171" Type="http://schemas.openxmlformats.org/officeDocument/2006/relationships/hyperlink" Target="https://naac.kct.ac.in/3/ssr/3_7_1/collaborative-research-internship/AIN255.pdf" TargetMode="External"/><Relationship Id="rId2297" Type="http://schemas.openxmlformats.org/officeDocument/2006/relationships/hyperlink" Target="https://naac.kct.ac.in/3/ssr/3_7_1/collaborative-research-internship/CIN319.pdf" TargetMode="External"/><Relationship Id="rId3348" Type="http://schemas.openxmlformats.org/officeDocument/2006/relationships/hyperlink" Target="https://naac.kct.ac.in/3/ssr/3_7_1/collaborative-research-internship/EIN446.pdf" TargetMode="External"/><Relationship Id="rId3555" Type="http://schemas.openxmlformats.org/officeDocument/2006/relationships/hyperlink" Target="https://naac.kct.ac.in/3/ssr/3_7_1/collaborative-research-internship/DIN317.pdf" TargetMode="External"/><Relationship Id="rId269" Type="http://schemas.openxmlformats.org/officeDocument/2006/relationships/hyperlink" Target="https://naac.kct.ac.in/3/ssr/3_7_1/collaborative-research-internship/AIN371.pdf" TargetMode="External"/><Relationship Id="rId476" Type="http://schemas.openxmlformats.org/officeDocument/2006/relationships/hyperlink" Target="https://naac.kct.ac.in/3/ssr/3_7_1/collaborative-research-internship/AIN574.pdf" TargetMode="External"/><Relationship Id="rId683" Type="http://schemas.openxmlformats.org/officeDocument/2006/relationships/hyperlink" Target="https://naac.kct.ac.in/3/ssr/3_7_1/collaborative-research-internship/BCR85.pdf" TargetMode="External"/><Relationship Id="rId890" Type="http://schemas.openxmlformats.org/officeDocument/2006/relationships/hyperlink" Target="https://naac.kct.ac.in/3/ssr/3_7_1/collaborative-research-internship/BIN445.pdf" TargetMode="External"/><Relationship Id="rId2157" Type="http://schemas.openxmlformats.org/officeDocument/2006/relationships/hyperlink" Target="https://naac.kct.ac.in/3/ssr/3_7_1/collaborative-research-internship/CIN621.pdf" TargetMode="External"/><Relationship Id="rId2364" Type="http://schemas.openxmlformats.org/officeDocument/2006/relationships/hyperlink" Target="https://naac.kct.ac.in/3/ssr/3_7_1/collaborative-research-internship/DCR26.pdf" TargetMode="External"/><Relationship Id="rId2571" Type="http://schemas.openxmlformats.org/officeDocument/2006/relationships/hyperlink" Target="https://naac.kct.ac.in/3/ssr/3_7_1/collaborative-research-internship/DIN171.pdf" TargetMode="External"/><Relationship Id="rId3110" Type="http://schemas.openxmlformats.org/officeDocument/2006/relationships/hyperlink" Target="https://naac.kct.ac.in/3/ssr/3_7_1/collaborative-research-internship/EIN133.pdf" TargetMode="External"/><Relationship Id="rId3208" Type="http://schemas.openxmlformats.org/officeDocument/2006/relationships/hyperlink" Target="https://naac.kct.ac.in/3/ssr/3_7_1/collaborative-research-internship/EIN247.pdf" TargetMode="External"/><Relationship Id="rId3415" Type="http://schemas.openxmlformats.org/officeDocument/2006/relationships/hyperlink" Target="https://naac.kct.ac.in/3/ssr/3_7_1/collaborative-research-internship/EIN521.pdf" TargetMode="External"/><Relationship Id="rId129" Type="http://schemas.openxmlformats.org/officeDocument/2006/relationships/hyperlink" Target="https://naac.kct.ac.in/3/ssr/3_7_1/collaborative-research-internship/AIN199.pdf" TargetMode="External"/><Relationship Id="rId336" Type="http://schemas.openxmlformats.org/officeDocument/2006/relationships/hyperlink" Target="https://naac.kct.ac.in/3/ssr/3_7_1/collaborative-research-internship/AIN436.pdf" TargetMode="External"/><Relationship Id="rId543" Type="http://schemas.openxmlformats.org/officeDocument/2006/relationships/hyperlink" Target="https://naac.kct.ac.in/3/ssr/3_7_1/collaborative-research-internship/AIN13.pdf" TargetMode="External"/><Relationship Id="rId988" Type="http://schemas.openxmlformats.org/officeDocument/2006/relationships/hyperlink" Target="https://naac.kct.ac.in/3/ssr/3_7_1/collaborative-research-internship/BIN221.pdf" TargetMode="External"/><Relationship Id="rId1173" Type="http://schemas.openxmlformats.org/officeDocument/2006/relationships/hyperlink" Target="https://naac.kct.ac.in/3/ssr/3_7_1/collaborative-research-internship/BIN248.pdf" TargetMode="External"/><Relationship Id="rId1380" Type="http://schemas.openxmlformats.org/officeDocument/2006/relationships/hyperlink" Target="https://naac.kct.ac.in/3/ssr/3_7_1/collaborative-research-internship/BIN95.pdf" TargetMode="External"/><Relationship Id="rId2017" Type="http://schemas.openxmlformats.org/officeDocument/2006/relationships/hyperlink" Target="https://naac.kct.ac.in/3/ssr/3_7_1/collaborative-research-internship/CIN481.pdf" TargetMode="External"/><Relationship Id="rId2224" Type="http://schemas.openxmlformats.org/officeDocument/2006/relationships/hyperlink" Target="https://naac.kct.ac.in/3/ssr/3_7_1/collaborative-research-internship/CIN690.pdf" TargetMode="External"/><Relationship Id="rId2669" Type="http://schemas.openxmlformats.org/officeDocument/2006/relationships/hyperlink" Target="https://naac.kct.ac.in/3/ssr/3_7_1/collaborative-research-internship/DIN286.pdf" TargetMode="External"/><Relationship Id="rId2876" Type="http://schemas.openxmlformats.org/officeDocument/2006/relationships/hyperlink" Target="https://naac.kct.ac.in/3/ssr/3_7_1/collaborative-research-internship/DIN560.pdf" TargetMode="External"/><Relationship Id="rId403" Type="http://schemas.openxmlformats.org/officeDocument/2006/relationships/hyperlink" Target="https://naac.kct.ac.in/3/ssr/3_7_1/collaborative-research-internship/AIN500.pdf" TargetMode="External"/><Relationship Id="rId750" Type="http://schemas.openxmlformats.org/officeDocument/2006/relationships/hyperlink" Target="https://naac.kct.ac.in/3/ssr/3_7_1/collaborative-research-internship/BIN574.pdf" TargetMode="External"/><Relationship Id="rId848" Type="http://schemas.openxmlformats.org/officeDocument/2006/relationships/hyperlink" Target="https://naac.kct.ac.in/3/ssr/3_7_1/collaborative-research-internship/BIN105.pdf" TargetMode="External"/><Relationship Id="rId1033" Type="http://schemas.openxmlformats.org/officeDocument/2006/relationships/hyperlink" Target="https://naac.kct.ac.in/3/ssr/3_7_1/collaborative-research-internship/BIN475.pdf" TargetMode="External"/><Relationship Id="rId1478" Type="http://schemas.openxmlformats.org/officeDocument/2006/relationships/hyperlink" Target="https://naac.kct.ac.in/3/ssr/3_7_1/collaborative-research-internship/CCR56.pdf" TargetMode="External"/><Relationship Id="rId1685" Type="http://schemas.openxmlformats.org/officeDocument/2006/relationships/hyperlink" Target="https://naac.kct.ac.in/3/ssr/3_7_1/collaborative-research-internship/CIN111.pdf" TargetMode="External"/><Relationship Id="rId1892" Type="http://schemas.openxmlformats.org/officeDocument/2006/relationships/hyperlink" Target="https://naac.kct.ac.in/3/ssr/3_7_1/collaborative-research-internship/CIN352.pdf" TargetMode="External"/><Relationship Id="rId2431" Type="http://schemas.openxmlformats.org/officeDocument/2006/relationships/hyperlink" Target="https://naac.kct.ac.in/3/ssr/3_7_1/collaborative-research-internship/DCR137.pdf" TargetMode="External"/><Relationship Id="rId2529" Type="http://schemas.openxmlformats.org/officeDocument/2006/relationships/hyperlink" Target="https://naac.kct.ac.in/3/ssr/3_7_1/collaborative-research-internship/DIN125.pdf" TargetMode="External"/><Relationship Id="rId2736" Type="http://schemas.openxmlformats.org/officeDocument/2006/relationships/hyperlink" Target="https://naac.kct.ac.in/3/ssr/3_7_1/collaborative-research-internship/DIN397.pdf" TargetMode="External"/><Relationship Id="rId610" Type="http://schemas.openxmlformats.org/officeDocument/2006/relationships/hyperlink" Target="https://naac.kct.ac.in/3/ssr/3_7_1/collaborative-research-internship/ACR44.pdf" TargetMode="External"/><Relationship Id="rId708" Type="http://schemas.openxmlformats.org/officeDocument/2006/relationships/hyperlink" Target="https://naac.kct.ac.in/3/ssr/3_7_1/collaborative-research-internship/BCR113.pdf" TargetMode="External"/><Relationship Id="rId915" Type="http://schemas.openxmlformats.org/officeDocument/2006/relationships/hyperlink" Target="https://naac.kct.ac.in/3/ssr/3_7_1/collaborative-research-internship/BIN419.pdf" TargetMode="External"/><Relationship Id="rId1240" Type="http://schemas.openxmlformats.org/officeDocument/2006/relationships/hyperlink" Target="https://naac.kct.ac.in/3/ssr/3_7_1/collaborative-research-internship/BIN502.pdf" TargetMode="External"/><Relationship Id="rId1338" Type="http://schemas.openxmlformats.org/officeDocument/2006/relationships/hyperlink" Target="https://naac.kct.ac.in/3/ssr/3_7_1/collaborative-research-internship/BIN38.pdf" TargetMode="External"/><Relationship Id="rId1545" Type="http://schemas.openxmlformats.org/officeDocument/2006/relationships/hyperlink" Target="https://naac.kct.ac.in/3/ssr/3_7_1/collaborative-research-internship/CCR141.pdf" TargetMode="External"/><Relationship Id="rId2943" Type="http://schemas.openxmlformats.org/officeDocument/2006/relationships/hyperlink" Target="https://www.sciencedirect.com/science/article/abs/pii/S1290072919305629" TargetMode="External"/><Relationship Id="rId1100" Type="http://schemas.openxmlformats.org/officeDocument/2006/relationships/hyperlink" Target="https://naac.kct.ac.in/3/ssr/3_7_1/collaborative-research-internship/BIN648.pdf" TargetMode="External"/><Relationship Id="rId1405" Type="http://schemas.openxmlformats.org/officeDocument/2006/relationships/hyperlink" Target="https://naac.kct.ac.in/3/ssr/3_7_1/collaborative-research-internship/BIN450.pdf" TargetMode="External"/><Relationship Id="rId1752" Type="http://schemas.openxmlformats.org/officeDocument/2006/relationships/hyperlink" Target="https://naac.kct.ac.in/3/ssr/3_7_1/collaborative-research-internship/CIN190.pdf" TargetMode="External"/><Relationship Id="rId2803" Type="http://schemas.openxmlformats.org/officeDocument/2006/relationships/hyperlink" Target="https://naac.kct.ac.in/3/ssr/3_7_1/collaborative-research-internship/DIN472.pdf" TargetMode="External"/><Relationship Id="rId44" Type="http://schemas.openxmlformats.org/officeDocument/2006/relationships/hyperlink" Target="https://naac.kct.ac.in/3/ssr/3_7_1/collaborative-research-internship/AIN102.pdf" TargetMode="External"/><Relationship Id="rId1612" Type="http://schemas.openxmlformats.org/officeDocument/2006/relationships/hyperlink" Target="https://naac.kct.ac.in/3/ssr/3_7_1/collaborative-research-internship/CIN30.pdf" TargetMode="External"/><Relationship Id="rId1917" Type="http://schemas.openxmlformats.org/officeDocument/2006/relationships/hyperlink" Target="https://naac.kct.ac.in/3/ssr/3_7_1/collaborative-research-internship/CIN377.pdf" TargetMode="External"/><Relationship Id="rId3065" Type="http://schemas.openxmlformats.org/officeDocument/2006/relationships/hyperlink" Target="https://naac.kct.ac.in/3/ssr/3_7_1/collaborative-research-internship/EIN84.pdf" TargetMode="External"/><Relationship Id="rId3272" Type="http://schemas.openxmlformats.org/officeDocument/2006/relationships/hyperlink" Target="https://naac.kct.ac.in/3/ssr/3_7_1/collaborative-research-internship/EIN345.pdf" TargetMode="External"/><Relationship Id="rId193" Type="http://schemas.openxmlformats.org/officeDocument/2006/relationships/hyperlink" Target="https://naac.kct.ac.in/3/ssr/3_7_1/collaborative-research-internship/AIN286.pdf" TargetMode="External"/><Relationship Id="rId498" Type="http://schemas.openxmlformats.org/officeDocument/2006/relationships/hyperlink" Target="https://naac.kct.ac.in/3/ssr/3_7_1/collaborative-research-internship/AIN609.pdf" TargetMode="External"/><Relationship Id="rId2081" Type="http://schemas.openxmlformats.org/officeDocument/2006/relationships/hyperlink" Target="https://naac.kct.ac.in/3/ssr/3_7_1/collaborative-research-internship/CIN545.pdf" TargetMode="External"/><Relationship Id="rId2179" Type="http://schemas.openxmlformats.org/officeDocument/2006/relationships/hyperlink" Target="https://naac.kct.ac.in/3/ssr/3_7_1/collaborative-research-internship/CIN643.pdf" TargetMode="External"/><Relationship Id="rId3132" Type="http://schemas.openxmlformats.org/officeDocument/2006/relationships/hyperlink" Target="https://naac.kct.ac.in/3/ssr/3_7_1/collaborative-research-internship/EIN156.pdf" TargetMode="External"/><Relationship Id="rId3577" Type="http://schemas.openxmlformats.org/officeDocument/2006/relationships/hyperlink" Target="https://naac.kct.ac.in/3/ssr/3_7_1/collaborative-research-internship/DIN608.pdf" TargetMode="External"/><Relationship Id="rId260" Type="http://schemas.openxmlformats.org/officeDocument/2006/relationships/hyperlink" Target="https://naac.kct.ac.in/3/ssr/3_7_1/collaborative-research-internship/AIN359.pdf" TargetMode="External"/><Relationship Id="rId2386" Type="http://schemas.openxmlformats.org/officeDocument/2006/relationships/hyperlink" Target="https://naac.kct.ac.in/3/ssr/3_7_1/collaborative-research-internship/DCR65.pdf" TargetMode="External"/><Relationship Id="rId2593" Type="http://schemas.openxmlformats.org/officeDocument/2006/relationships/hyperlink" Target="https://naac.kct.ac.in/3/ssr/3_7_1/collaborative-research-internship/DIN198.pdf" TargetMode="External"/><Relationship Id="rId3437" Type="http://schemas.openxmlformats.org/officeDocument/2006/relationships/hyperlink" Target="https://naac.kct.ac.in/3/ssr/3_7_1/collaborative-research-internship/EIN544.pdf" TargetMode="External"/><Relationship Id="rId120" Type="http://schemas.openxmlformats.org/officeDocument/2006/relationships/hyperlink" Target="https://naac.kct.ac.in/3/ssr/3_7_1/collaborative-research-internship/AIN188.pdf" TargetMode="External"/><Relationship Id="rId358" Type="http://schemas.openxmlformats.org/officeDocument/2006/relationships/hyperlink" Target="https://naac.kct.ac.in/3/ssr/3_7_1/collaborative-research-internship/AIN461.pdf" TargetMode="External"/><Relationship Id="rId565" Type="http://schemas.openxmlformats.org/officeDocument/2006/relationships/hyperlink" Target="https://naac.kct.ac.in/3/ssr/3_7_1/collaborative-research-internship/AIN35.pdf" TargetMode="External"/><Relationship Id="rId772" Type="http://schemas.openxmlformats.org/officeDocument/2006/relationships/hyperlink" Target="https://naac.kct.ac.in/3/ssr/3_7_1/collaborative-research-internship/BIN611.pdf" TargetMode="External"/><Relationship Id="rId1195" Type="http://schemas.openxmlformats.org/officeDocument/2006/relationships/hyperlink" Target="https://naac.kct.ac.in/3/ssr/3_7_1/collaborative-research-internship/BIN697.pdf" TargetMode="External"/><Relationship Id="rId2039" Type="http://schemas.openxmlformats.org/officeDocument/2006/relationships/hyperlink" Target="https://naac.kct.ac.in/3/ssr/3_7_1/collaborative-research-internship/CIN503.pdf" TargetMode="External"/><Relationship Id="rId2246" Type="http://schemas.openxmlformats.org/officeDocument/2006/relationships/hyperlink" Target="https://naac.kct.ac.in/3/ssr/3_7_1/collaborative-research-internship/CIN707.pdf" TargetMode="External"/><Relationship Id="rId2453" Type="http://schemas.openxmlformats.org/officeDocument/2006/relationships/hyperlink" Target="https://naac.kct.ac.in/3/ssr/3_7_1/collaborative-research-internship/DIN41.pdf" TargetMode="External"/><Relationship Id="rId2660" Type="http://schemas.openxmlformats.org/officeDocument/2006/relationships/hyperlink" Target="https://naac.kct.ac.in/3/ssr/3_7_1/collaborative-research-internship/DIN276.pdf" TargetMode="External"/><Relationship Id="rId2898" Type="http://schemas.openxmlformats.org/officeDocument/2006/relationships/hyperlink" Target="https://naac.kct.ac.in/3/ssr/3_7_1/collaborative-research-internship/DIN586.pdf" TargetMode="External"/><Relationship Id="rId3504" Type="http://schemas.openxmlformats.org/officeDocument/2006/relationships/hyperlink" Target="https://naac.kct.ac.in/3/ssr/3_7_1/collaborative-research-internship/EIN385.pdf" TargetMode="External"/><Relationship Id="rId218" Type="http://schemas.openxmlformats.org/officeDocument/2006/relationships/hyperlink" Target="https://naac.kct.ac.in/3/ssr/3_7_1/collaborative-research-internship/AIN317.pdf" TargetMode="External"/><Relationship Id="rId425" Type="http://schemas.openxmlformats.org/officeDocument/2006/relationships/hyperlink" Target="https://naac.kct.ac.in/3/ssr/3_7_1/collaborative-research-internship/AIN528.pdf" TargetMode="External"/><Relationship Id="rId632" Type="http://schemas.openxmlformats.org/officeDocument/2006/relationships/hyperlink" Target="https://naac.kct.ac.in/3/ssr/3_7_1/collaborative-research-internship/BCR13.pdf" TargetMode="External"/><Relationship Id="rId1055" Type="http://schemas.openxmlformats.org/officeDocument/2006/relationships/hyperlink" Target="https://naac.kct.ac.in/3/ssr/3_7_1/collaborative-research-internship/BIN78.pdf" TargetMode="External"/><Relationship Id="rId1262" Type="http://schemas.openxmlformats.org/officeDocument/2006/relationships/hyperlink" Target="https://naac.kct.ac.in/3/ssr/3_7_1/collaborative-research-internship/BIN622.pdf" TargetMode="External"/><Relationship Id="rId2106" Type="http://schemas.openxmlformats.org/officeDocument/2006/relationships/hyperlink" Target="https://naac.kct.ac.in/3/ssr/3_7_1/collaborative-research-internship/CIN570.pdf" TargetMode="External"/><Relationship Id="rId2313" Type="http://schemas.openxmlformats.org/officeDocument/2006/relationships/hyperlink" Target="https://naac.kct.ac.in/3/ssr/3_7_1/collaborative-research-internship/CIN328.pdf" TargetMode="External"/><Relationship Id="rId2520" Type="http://schemas.openxmlformats.org/officeDocument/2006/relationships/hyperlink" Target="https://naac.kct.ac.in/3/ssr/3_7_1/collaborative-research-internship/DIN114.pdf" TargetMode="External"/><Relationship Id="rId2758" Type="http://schemas.openxmlformats.org/officeDocument/2006/relationships/hyperlink" Target="https://naac.kct.ac.in/3/ssr/3_7_1/collaborative-research-internship/DIN430.pdf" TargetMode="External"/><Relationship Id="rId2965" Type="http://schemas.openxmlformats.org/officeDocument/2006/relationships/hyperlink" Target="https://naac.kct.ac.in/3/ssr/3_7_1/collaborative-research-internship/ECR13.pdf" TargetMode="External"/><Relationship Id="rId937" Type="http://schemas.openxmlformats.org/officeDocument/2006/relationships/hyperlink" Target="https://naac.kct.ac.in/3/ssr/3_7_1/collaborative-research-internship/BIN394.pdf" TargetMode="External"/><Relationship Id="rId1122" Type="http://schemas.openxmlformats.org/officeDocument/2006/relationships/hyperlink" Target="https://naac.kct.ac.in/3/ssr/3_7_1/collaborative-research-internship/BIN304.pdf" TargetMode="External"/><Relationship Id="rId1567" Type="http://schemas.openxmlformats.org/officeDocument/2006/relationships/hyperlink" Target="https://naac.kct.ac.in/3/ssr/3_7_1/collaborative-research-internship/CCR165.pdf" TargetMode="External"/><Relationship Id="rId1774" Type="http://schemas.openxmlformats.org/officeDocument/2006/relationships/hyperlink" Target="https://naac.kct.ac.in/3/ssr/3_7_1/collaborative-research-internship/CIN215.pdf" TargetMode="External"/><Relationship Id="rId1981" Type="http://schemas.openxmlformats.org/officeDocument/2006/relationships/hyperlink" Target="https://naac.kct.ac.in/3/ssr/3_7_1/collaborative-research-internship/CIN445.pdf" TargetMode="External"/><Relationship Id="rId2618" Type="http://schemas.openxmlformats.org/officeDocument/2006/relationships/hyperlink" Target="https://naac.kct.ac.in/3/ssr/3_7_1/collaborative-research-internship/DIN225.pdf" TargetMode="External"/><Relationship Id="rId2825" Type="http://schemas.openxmlformats.org/officeDocument/2006/relationships/hyperlink" Target="https://naac.kct.ac.in/3/ssr/3_7_1/collaborative-research-internship/DIN503.pdf" TargetMode="External"/><Relationship Id="rId66" Type="http://schemas.openxmlformats.org/officeDocument/2006/relationships/hyperlink" Target="https://naac.kct.ac.in/3/ssr/3_7_1/collaborative-research-internship/AIN124.pdf" TargetMode="External"/><Relationship Id="rId1427" Type="http://schemas.openxmlformats.org/officeDocument/2006/relationships/hyperlink" Target="https://www.ingentaconnect.com/contentone/ben/cmir/2018/00000014/00000006/art00013" TargetMode="External"/><Relationship Id="rId1634" Type="http://schemas.openxmlformats.org/officeDocument/2006/relationships/hyperlink" Target="https://naac.kct.ac.in/3/ssr/3_7_1/collaborative-research-internship/CIN60.pdf" TargetMode="External"/><Relationship Id="rId1841" Type="http://schemas.openxmlformats.org/officeDocument/2006/relationships/hyperlink" Target="https://naac.kct.ac.in/3/ssr/3_7_1/collaborative-research-internship/CIN316.pdf" TargetMode="External"/><Relationship Id="rId3087" Type="http://schemas.openxmlformats.org/officeDocument/2006/relationships/hyperlink" Target="https://naac.kct.ac.in/3/ssr/3_7_1/collaborative-research-internship/EIN109.pdf" TargetMode="External"/><Relationship Id="rId3294" Type="http://schemas.openxmlformats.org/officeDocument/2006/relationships/hyperlink" Target="https://naac.kct.ac.in/3/ssr/3_7_1/collaborative-research-internship/EIN376.pdf" TargetMode="External"/><Relationship Id="rId1939" Type="http://schemas.openxmlformats.org/officeDocument/2006/relationships/hyperlink" Target="https://naac.kct.ac.in/3/ssr/3_7_1/collaborative-research-internship/CIN401.pdf" TargetMode="External"/><Relationship Id="rId1701" Type="http://schemas.openxmlformats.org/officeDocument/2006/relationships/hyperlink" Target="https://naac.kct.ac.in/3/ssr/3_7_1/collaborative-research-internship/CIN130.pdf" TargetMode="External"/><Relationship Id="rId3154" Type="http://schemas.openxmlformats.org/officeDocument/2006/relationships/hyperlink" Target="https://naac.kct.ac.in/3/ssr/3_7_1/collaborative-research-internship/EIN178.pdf" TargetMode="External"/><Relationship Id="rId3361" Type="http://schemas.openxmlformats.org/officeDocument/2006/relationships/hyperlink" Target="https://naac.kct.ac.in/3/ssr/3_7_1/collaborative-research-internship/EIN460.pdf" TargetMode="External"/><Relationship Id="rId3459" Type="http://schemas.openxmlformats.org/officeDocument/2006/relationships/hyperlink" Target="https://naac.kct.ac.in/3/ssr/3_7_1/collaborative-research-internship/EIN43.pdf" TargetMode="External"/><Relationship Id="rId282" Type="http://schemas.openxmlformats.org/officeDocument/2006/relationships/hyperlink" Target="https://naac.kct.ac.in/3/ssr/3_7_1/collaborative-research-internship/AIN386.pdf" TargetMode="External"/><Relationship Id="rId587" Type="http://schemas.openxmlformats.org/officeDocument/2006/relationships/hyperlink" Target="https://naac.kct.ac.in/3/ssr/3_7_1/collaborative-research-internship/ACR7.pdf" TargetMode="External"/><Relationship Id="rId2170" Type="http://schemas.openxmlformats.org/officeDocument/2006/relationships/hyperlink" Target="https://naac.kct.ac.in/3/ssr/3_7_1/collaborative-research-internship/CIN634.pdf" TargetMode="External"/><Relationship Id="rId2268" Type="http://schemas.openxmlformats.org/officeDocument/2006/relationships/hyperlink" Target="https://naac.kct.ac.in/3/ssr/3_7_1/collaborative-research-internship/CIN707.pdf" TargetMode="External"/><Relationship Id="rId3014" Type="http://schemas.openxmlformats.org/officeDocument/2006/relationships/hyperlink" Target="https://naac.kct.ac.in/3/ssr/3_7_1/collaborative-research-internship/EIN32.pdf" TargetMode="External"/><Relationship Id="rId3221" Type="http://schemas.openxmlformats.org/officeDocument/2006/relationships/hyperlink" Target="https://naac.kct.ac.in/3/ssr/3_7_1/collaborative-research-internship/EIN268.pdf" TargetMode="External"/><Relationship Id="rId3319" Type="http://schemas.openxmlformats.org/officeDocument/2006/relationships/hyperlink" Target="https://naac.kct.ac.in/3/ssr/3_7_1/collaborative-research-internship/EIN410.pdf" TargetMode="External"/><Relationship Id="rId8" Type="http://schemas.openxmlformats.org/officeDocument/2006/relationships/hyperlink" Target="https://naac.kct.ac.in/3/ssr/3_7_1/collaborative-research-internship/AIN58.pdf" TargetMode="External"/><Relationship Id="rId142" Type="http://schemas.openxmlformats.org/officeDocument/2006/relationships/hyperlink" Target="https://naac.kct.ac.in/3/ssr/3_7_1/collaborative-research-internship/AIN215.pdf" TargetMode="External"/><Relationship Id="rId447" Type="http://schemas.openxmlformats.org/officeDocument/2006/relationships/hyperlink" Target="https://naac.kct.ac.in/3/ssr/3_7_1/collaborative-research-internship/AIN551.pdf" TargetMode="External"/><Relationship Id="rId794" Type="http://schemas.openxmlformats.org/officeDocument/2006/relationships/hyperlink" Target="https://naac.kct.ac.in/3/ssr/3_7_1/collaborative-research-internship/BIN210.pdf" TargetMode="External"/><Relationship Id="rId1077" Type="http://schemas.openxmlformats.org/officeDocument/2006/relationships/hyperlink" Target="https://naac.kct.ac.in/3/ssr/3_7_1/collaborative-research-internship/BIN325.pdf" TargetMode="External"/><Relationship Id="rId2030" Type="http://schemas.openxmlformats.org/officeDocument/2006/relationships/hyperlink" Target="https://naac.kct.ac.in/3/ssr/3_7_1/collaborative-research-internship/CIN494.pdf" TargetMode="External"/><Relationship Id="rId2128" Type="http://schemas.openxmlformats.org/officeDocument/2006/relationships/hyperlink" Target="https://naac.kct.ac.in/3/ssr/3_7_1/collaborative-research-internship/CIN592.pdf" TargetMode="External"/><Relationship Id="rId2475" Type="http://schemas.openxmlformats.org/officeDocument/2006/relationships/hyperlink" Target="https://naac.kct.ac.in/3/ssr/3_7_1/collaborative-research-internship/DIN69.pdf" TargetMode="External"/><Relationship Id="rId2682" Type="http://schemas.openxmlformats.org/officeDocument/2006/relationships/hyperlink" Target="https://naac.kct.ac.in/3/ssr/3_7_1/collaborative-research-internship/DIN305.pdf" TargetMode="External"/><Relationship Id="rId2987" Type="http://schemas.openxmlformats.org/officeDocument/2006/relationships/hyperlink" Target="https://naac.kct.ac.in/3/ssr/3_7_1/collaborative-research-internship/EIN4.pdf" TargetMode="External"/><Relationship Id="rId3526" Type="http://schemas.openxmlformats.org/officeDocument/2006/relationships/hyperlink" Target="https://naac.kct.ac.in/3/ssr/3_7_1/collaborative-research-internship/DIN413.pdf" TargetMode="External"/><Relationship Id="rId654" Type="http://schemas.openxmlformats.org/officeDocument/2006/relationships/hyperlink" Target="https://naac.kct.ac.in/3/ssr/3_7_1/collaborative-research-internship/BCR52.pdf" TargetMode="External"/><Relationship Id="rId861" Type="http://schemas.openxmlformats.org/officeDocument/2006/relationships/hyperlink" Target="https://naac.kct.ac.in/3/ssr/3_7_1/collaborative-research-internship/BIN503.pdf" TargetMode="External"/><Relationship Id="rId959" Type="http://schemas.openxmlformats.org/officeDocument/2006/relationships/hyperlink" Target="https://naac.kct.ac.in/3/ssr/3_7_1/collaborative-research-internship/BIN372.pdf" TargetMode="External"/><Relationship Id="rId1284" Type="http://schemas.openxmlformats.org/officeDocument/2006/relationships/hyperlink" Target="https://naac.kct.ac.in/3/ssr/3_7_1/collaborative-research-internship/BIN553.pdf" TargetMode="External"/><Relationship Id="rId1491" Type="http://schemas.openxmlformats.org/officeDocument/2006/relationships/hyperlink" Target="https://naac.kct.ac.in/3/ssr/3_7_1/collaborative-research-internship/CCR75.pdf" TargetMode="External"/><Relationship Id="rId1589" Type="http://schemas.openxmlformats.org/officeDocument/2006/relationships/hyperlink" Target="https://naac.kct.ac.in/3/ssr/3_7_1/collaborative-research-internship/CCR192.pdf" TargetMode="External"/><Relationship Id="rId2335" Type="http://schemas.openxmlformats.org/officeDocument/2006/relationships/hyperlink" Target="https://www.researchgate.net/publication/333469961_Hybrid_approaches_of_convolutional_network_and_support_vector_machine_for_American_sign_language_prediction" TargetMode="External"/><Relationship Id="rId2542" Type="http://schemas.openxmlformats.org/officeDocument/2006/relationships/hyperlink" Target="https://naac.kct.ac.in/3/ssr/3_7_1/collaborative-research-internship/DIN141.pdf" TargetMode="External"/><Relationship Id="rId307" Type="http://schemas.openxmlformats.org/officeDocument/2006/relationships/hyperlink" Target="https://naac.kct.ac.in/3/ssr/3_7_1/collaborative-research-internship/AIN390.pdf" TargetMode="External"/><Relationship Id="rId514" Type="http://schemas.openxmlformats.org/officeDocument/2006/relationships/hyperlink" Target="https://naac.kct.ac.in/3/ssr/3_7_1/collaborative-research-internship/AIN495.pdf" TargetMode="External"/><Relationship Id="rId721" Type="http://schemas.openxmlformats.org/officeDocument/2006/relationships/hyperlink" Target="https://www.indianjournals.com/ijor.aspx?target=ijor:ajrssh&amp;volume=7&amp;issue=3&amp;article=035" TargetMode="External"/><Relationship Id="rId1144" Type="http://schemas.openxmlformats.org/officeDocument/2006/relationships/hyperlink" Target="https://naac.kct.ac.in/3/ssr/3_7_1/collaborative-research-internship/BIN280.pdf" TargetMode="External"/><Relationship Id="rId1351" Type="http://schemas.openxmlformats.org/officeDocument/2006/relationships/hyperlink" Target="https://naac.kct.ac.in/3/ssr/3_7_1/collaborative-research-internship/BIN55.pdf" TargetMode="External"/><Relationship Id="rId1449" Type="http://schemas.openxmlformats.org/officeDocument/2006/relationships/hyperlink" Target="https://naac.kct.ac.in/3/ssr/3_7_1/collaborative-research-internship/CCR9.pdf" TargetMode="External"/><Relationship Id="rId1796" Type="http://schemas.openxmlformats.org/officeDocument/2006/relationships/hyperlink" Target="https://naac.kct.ac.in/3/ssr/3_7_1/collaborative-research-internship/CIN258.pdf" TargetMode="External"/><Relationship Id="rId2402" Type="http://schemas.openxmlformats.org/officeDocument/2006/relationships/hyperlink" Target="https://naac.kct.ac.in/3/ssr/3_7_1/collaborative-research-internship/DCR94.pdf" TargetMode="External"/><Relationship Id="rId2847" Type="http://schemas.openxmlformats.org/officeDocument/2006/relationships/hyperlink" Target="https://naac.kct.ac.in/3/ssr/3_7_1/collaborative-research-internship/DIN528.pdf" TargetMode="External"/><Relationship Id="rId88" Type="http://schemas.openxmlformats.org/officeDocument/2006/relationships/hyperlink" Target="https://naac.kct.ac.in/3/ssr/3_7_1/collaborative-research-internship/AIN148.pdf" TargetMode="External"/><Relationship Id="rId819" Type="http://schemas.openxmlformats.org/officeDocument/2006/relationships/hyperlink" Target="https://naac.kct.ac.in/3/ssr/3_7_1/collaborative-research-internship/BIN165.pdf" TargetMode="External"/><Relationship Id="rId1004" Type="http://schemas.openxmlformats.org/officeDocument/2006/relationships/hyperlink" Target="https://naac.kct.ac.in/3/ssr/3_7_1/collaborative-research-internship/BIN162.pdf" TargetMode="External"/><Relationship Id="rId1211" Type="http://schemas.openxmlformats.org/officeDocument/2006/relationships/hyperlink" Target="https://naac.kct.ac.in/3/ssr/3_7_1/collaborative-research-internship/BIN681.pdf" TargetMode="External"/><Relationship Id="rId1656" Type="http://schemas.openxmlformats.org/officeDocument/2006/relationships/hyperlink" Target="https://naac.kct.ac.in/3/ssr/3_7_1/collaborative-research-internship/CIN81.pdf" TargetMode="External"/><Relationship Id="rId1863" Type="http://schemas.openxmlformats.org/officeDocument/2006/relationships/hyperlink" Target="https://naac.kct.ac.in/3/ssr/3_7_1/collaborative-research-internship/CIN324.pdf" TargetMode="External"/><Relationship Id="rId2707" Type="http://schemas.openxmlformats.org/officeDocument/2006/relationships/hyperlink" Target="https://naac.kct.ac.in/3/ssr/3_7_1/collaborative-research-internship/DIN337.pdf" TargetMode="External"/><Relationship Id="rId2914" Type="http://schemas.openxmlformats.org/officeDocument/2006/relationships/hyperlink" Target="https://naac.kct.ac.in/3/ssr/3_7_1/collaborative-research-internship/DIN619.pdf" TargetMode="External"/><Relationship Id="rId1309" Type="http://schemas.openxmlformats.org/officeDocument/2006/relationships/hyperlink" Target="https://naac.kct.ac.in/3/ssr/3_7_1/collaborative-research-internship/BIN356.pdf" TargetMode="External"/><Relationship Id="rId1516" Type="http://schemas.openxmlformats.org/officeDocument/2006/relationships/hyperlink" Target="https://naac.kct.ac.in/3/ssr/3_7_1/collaborative-research-internship/CCR104.pdf" TargetMode="External"/><Relationship Id="rId1723" Type="http://schemas.openxmlformats.org/officeDocument/2006/relationships/hyperlink" Target="https://naac.kct.ac.in/3/ssr/3_7_1/collaborative-research-internship/CIN157.pdf" TargetMode="External"/><Relationship Id="rId1930" Type="http://schemas.openxmlformats.org/officeDocument/2006/relationships/hyperlink" Target="https://naac.kct.ac.in/3/ssr/3_7_1/collaborative-research-internship/CIN392.pdf" TargetMode="External"/><Relationship Id="rId3176" Type="http://schemas.openxmlformats.org/officeDocument/2006/relationships/hyperlink" Target="https://naac.kct.ac.in/3/ssr/3_7_1/collaborative-research-internship/EIN206.pdf" TargetMode="External"/><Relationship Id="rId3383" Type="http://schemas.openxmlformats.org/officeDocument/2006/relationships/hyperlink" Target="https://naac.kct.ac.in/3/ssr/3_7_1/collaborative-research-internship/EIN482.pdf" TargetMode="External"/><Relationship Id="rId15" Type="http://schemas.openxmlformats.org/officeDocument/2006/relationships/hyperlink" Target="https://naac.kct.ac.in/3/ssr/3_7_1/collaborative-research-internship/AIN67.pdf" TargetMode="External"/><Relationship Id="rId2192" Type="http://schemas.openxmlformats.org/officeDocument/2006/relationships/hyperlink" Target="https://naac.kct.ac.in/3/ssr/3_7_1/collaborative-research-internship/CIN656.pdf" TargetMode="External"/><Relationship Id="rId3036" Type="http://schemas.openxmlformats.org/officeDocument/2006/relationships/hyperlink" Target="https://naac.kct.ac.in/3/ssr/3_7_1/collaborative-research-internship/EIN55.pdf" TargetMode="External"/><Relationship Id="rId3243" Type="http://schemas.openxmlformats.org/officeDocument/2006/relationships/hyperlink" Target="https://naac.kct.ac.in/3/ssr/3_7_1/collaborative-research-internship/EIN305.pdf" TargetMode="External"/><Relationship Id="rId164" Type="http://schemas.openxmlformats.org/officeDocument/2006/relationships/hyperlink" Target="https://naac.kct.ac.in/3/ssr/3_7_1/collaborative-research-internship/AIN246.pdf" TargetMode="External"/><Relationship Id="rId371" Type="http://schemas.openxmlformats.org/officeDocument/2006/relationships/hyperlink" Target="https://naac.kct.ac.in/3/ssr/3_7_1/collaborative-research-internship/AIN433.pdf" TargetMode="External"/><Relationship Id="rId2052" Type="http://schemas.openxmlformats.org/officeDocument/2006/relationships/hyperlink" Target="https://naac.kct.ac.in/3/ssr/3_7_1/collaborative-research-internship/CIN516.pdf" TargetMode="External"/><Relationship Id="rId2497" Type="http://schemas.openxmlformats.org/officeDocument/2006/relationships/hyperlink" Target="https://naac.kct.ac.in/3/ssr/3_7_1/collaborative-research-internship/DIN91.pdf" TargetMode="External"/><Relationship Id="rId3450" Type="http://schemas.openxmlformats.org/officeDocument/2006/relationships/hyperlink" Target="https://naac.kct.ac.in/dvv/mc/3.7.1/DIN279.pdf" TargetMode="External"/><Relationship Id="rId3548" Type="http://schemas.openxmlformats.org/officeDocument/2006/relationships/hyperlink" Target="https://naac.kct.ac.in/3/ssr/3_7_1/collaborative-research-internship/DIN265.pdf" TargetMode="External"/><Relationship Id="rId469" Type="http://schemas.openxmlformats.org/officeDocument/2006/relationships/hyperlink" Target="https://naac.kct.ac.in/3/ssr/3_7_1/collaborative-research-internship/AIN567.pdf" TargetMode="External"/><Relationship Id="rId676" Type="http://schemas.openxmlformats.org/officeDocument/2006/relationships/hyperlink" Target="https://naac.kct.ac.in/3/ssr/3_7_1/collaborative-research-internship/BCR78.pdf" TargetMode="External"/><Relationship Id="rId883" Type="http://schemas.openxmlformats.org/officeDocument/2006/relationships/hyperlink" Target="https://naac.kct.ac.in/3/ssr/3_7_1/collaborative-research-internship/BIN494.pdf" TargetMode="External"/><Relationship Id="rId1099" Type="http://schemas.openxmlformats.org/officeDocument/2006/relationships/hyperlink" Target="https://naac.kct.ac.in/3/ssr/3_7_1/collaborative-research-internship/BIN649.pdf" TargetMode="External"/><Relationship Id="rId2357" Type="http://schemas.openxmlformats.org/officeDocument/2006/relationships/hyperlink" Target="https://naac.kct.ac.in/3/ssr/3_7_1/collaborative-research-internship/DCR15.pdf" TargetMode="External"/><Relationship Id="rId2564" Type="http://schemas.openxmlformats.org/officeDocument/2006/relationships/hyperlink" Target="https://naac.kct.ac.in/3/ssr/3_7_1/collaborative-research-internship/DIN163.pdf" TargetMode="External"/><Relationship Id="rId3103" Type="http://schemas.openxmlformats.org/officeDocument/2006/relationships/hyperlink" Target="https://naac.kct.ac.in/3/ssr/3_7_1/collaborative-research-internship/EIN126.pdf" TargetMode="External"/><Relationship Id="rId3310" Type="http://schemas.openxmlformats.org/officeDocument/2006/relationships/hyperlink" Target="https://naac.kct.ac.in/3/ssr/3_7_1/collaborative-research-internship/EIN397.pdf" TargetMode="External"/><Relationship Id="rId3408" Type="http://schemas.openxmlformats.org/officeDocument/2006/relationships/hyperlink" Target="https://naac.kct.ac.in/3/ssr/3_7_1/collaborative-research-internship/EIN514.pdf" TargetMode="External"/><Relationship Id="rId231" Type="http://schemas.openxmlformats.org/officeDocument/2006/relationships/hyperlink" Target="https://naac.kct.ac.in/3/ssr/3_7_1/collaborative-research-internship/AIN325.pdf" TargetMode="External"/><Relationship Id="rId329" Type="http://schemas.openxmlformats.org/officeDocument/2006/relationships/hyperlink" Target="https://naac.kct.ac.in/3/ssr/3_7_1/collaborative-research-internship/AIN427.pdf" TargetMode="External"/><Relationship Id="rId536" Type="http://schemas.openxmlformats.org/officeDocument/2006/relationships/hyperlink" Target="https://naac.kct.ac.in/3/ssr/3_7_1/collaborative-research-internship/AIN6.pdf" TargetMode="External"/><Relationship Id="rId1166" Type="http://schemas.openxmlformats.org/officeDocument/2006/relationships/hyperlink" Target="https://naac.kct.ac.in/3/ssr/3_7_1/collaborative-research-internship/BIN255.pdf" TargetMode="External"/><Relationship Id="rId1373" Type="http://schemas.openxmlformats.org/officeDocument/2006/relationships/hyperlink" Target="https://naac.kct.ac.in/3/ssr/3_7_1/collaborative-research-internship/BIN88.pdf" TargetMode="External"/><Relationship Id="rId2217" Type="http://schemas.openxmlformats.org/officeDocument/2006/relationships/hyperlink" Target="https://naac.kct.ac.in/3/ssr/3_7_1/collaborative-research-internship/CIN682.pdf" TargetMode="External"/><Relationship Id="rId2771" Type="http://schemas.openxmlformats.org/officeDocument/2006/relationships/hyperlink" Target="https://naac.kct.ac.in/3/ssr/3_7_1/collaborative-research-internship/DIN444.pdf" TargetMode="External"/><Relationship Id="rId2869" Type="http://schemas.openxmlformats.org/officeDocument/2006/relationships/hyperlink" Target="https://naac.kct.ac.in/3/ssr/3_7_1/collaborative-research-internship/DIN553.pdf" TargetMode="External"/><Relationship Id="rId743" Type="http://schemas.openxmlformats.org/officeDocument/2006/relationships/hyperlink" Target="https://naac.kct.ac.in/3/ssr/3_7_1/collaborative-research-internship/BIN597.pdf" TargetMode="External"/><Relationship Id="rId950" Type="http://schemas.openxmlformats.org/officeDocument/2006/relationships/hyperlink" Target="https://naac.kct.ac.in/3/ssr/3_7_1/collaborative-research-internship/BIN381.pdf" TargetMode="External"/><Relationship Id="rId1026" Type="http://schemas.openxmlformats.org/officeDocument/2006/relationships/hyperlink" Target="https://naac.kct.ac.in/3/ssr/3_7_1/collaborative-research-internship/BIN485.pdf" TargetMode="External"/><Relationship Id="rId1580" Type="http://schemas.openxmlformats.org/officeDocument/2006/relationships/hyperlink" Target="https://naac.kct.ac.in/3/ssr/3_7_1/collaborative-research-internship/CCR179.pdf" TargetMode="External"/><Relationship Id="rId1678" Type="http://schemas.openxmlformats.org/officeDocument/2006/relationships/hyperlink" Target="https://naac.kct.ac.in/3/ssr/3_7_1/collaborative-research-internship/CIN104.pdf" TargetMode="External"/><Relationship Id="rId1885" Type="http://schemas.openxmlformats.org/officeDocument/2006/relationships/hyperlink" Target="https://naac.kct.ac.in/3/ssr/3_7_1/collaborative-research-internship/CIN345.pdf" TargetMode="External"/><Relationship Id="rId2424" Type="http://schemas.openxmlformats.org/officeDocument/2006/relationships/hyperlink" Target="https://naac.kct.ac.in/3/ssr/3_7_1/collaborative-research-internship/DCR128.pdf" TargetMode="External"/><Relationship Id="rId2631" Type="http://schemas.openxmlformats.org/officeDocument/2006/relationships/hyperlink" Target="https://naac.kct.ac.in/3/ssr/3_7_1/collaborative-research-internship/DIN241.pdf" TargetMode="External"/><Relationship Id="rId2729" Type="http://schemas.openxmlformats.org/officeDocument/2006/relationships/hyperlink" Target="https://naac.kct.ac.in/3/ssr/3_7_1/collaborative-research-internship/DIN388.pdf" TargetMode="External"/><Relationship Id="rId2936" Type="http://schemas.openxmlformats.org/officeDocument/2006/relationships/hyperlink" Target="https://naac.kct.ac.in/3/ssr/3_7_1/collaborative-research-internship/DIN639.pdf" TargetMode="External"/><Relationship Id="rId603" Type="http://schemas.openxmlformats.org/officeDocument/2006/relationships/hyperlink" Target="https://naac.kct.ac.in/3/ssr/3_7_1/collaborative-research-internship/ACR37.pdf" TargetMode="External"/><Relationship Id="rId810" Type="http://schemas.openxmlformats.org/officeDocument/2006/relationships/hyperlink" Target="https://naac.kct.ac.in/3/ssr/3_7_1/collaborative-research-internship/BIN180.pdf" TargetMode="External"/><Relationship Id="rId908" Type="http://schemas.openxmlformats.org/officeDocument/2006/relationships/hyperlink" Target="https://naac.kct.ac.in/3/ssr/3_7_1/collaborative-research-internship/BIN427.pdf" TargetMode="External"/><Relationship Id="rId1233" Type="http://schemas.openxmlformats.org/officeDocument/2006/relationships/hyperlink" Target="https://naac.kct.ac.in/3/ssr/3_7_1/collaborative-research-internship/BIN659.pdf" TargetMode="External"/><Relationship Id="rId1440" Type="http://schemas.openxmlformats.org/officeDocument/2006/relationships/hyperlink" Target="https://link.springer.com/article/10.3103/S1063455X18060048" TargetMode="External"/><Relationship Id="rId1538" Type="http://schemas.openxmlformats.org/officeDocument/2006/relationships/hyperlink" Target="https://naac.kct.ac.in/3/ssr/3_7_1/collaborative-research-internship/CCR126.pdf" TargetMode="External"/><Relationship Id="rId1300" Type="http://schemas.openxmlformats.org/officeDocument/2006/relationships/hyperlink" Target="https://naac.kct.ac.in/3/ssr/3_7_1/collaborative-research-internship/BIN527.pdf" TargetMode="External"/><Relationship Id="rId1745" Type="http://schemas.openxmlformats.org/officeDocument/2006/relationships/hyperlink" Target="https://naac.kct.ac.in/3/ssr/3_7_1/collaborative-research-internship/CIN182.pdf" TargetMode="External"/><Relationship Id="rId1952" Type="http://schemas.openxmlformats.org/officeDocument/2006/relationships/hyperlink" Target="https://naac.kct.ac.in/3/ssr/3_7_1/collaborative-research-internship/CIN415.pdf" TargetMode="External"/><Relationship Id="rId3198" Type="http://schemas.openxmlformats.org/officeDocument/2006/relationships/hyperlink" Target="https://naac.kct.ac.in/3/ssr/3_7_1/collaborative-research-internship/EIN229.pdf" TargetMode="External"/><Relationship Id="rId37" Type="http://schemas.openxmlformats.org/officeDocument/2006/relationships/hyperlink" Target="https://naac.kct.ac.in/3/ssr/3_7_1/collaborative-research-internship/AIN90.pdf" TargetMode="External"/><Relationship Id="rId1605" Type="http://schemas.openxmlformats.org/officeDocument/2006/relationships/hyperlink" Target="https://naac.kct.ac.in/3/ssr/3_7_1/collaborative-research-internship/CIN21.pdf" TargetMode="External"/><Relationship Id="rId1812" Type="http://schemas.openxmlformats.org/officeDocument/2006/relationships/hyperlink" Target="https://naac.kct.ac.in/3/ssr/3_7_1/collaborative-research-internship/CIN279.pdf" TargetMode="External"/><Relationship Id="rId3058" Type="http://schemas.openxmlformats.org/officeDocument/2006/relationships/hyperlink" Target="https://naac.kct.ac.in/3/ssr/3_7_1/collaborative-research-internship/EIN78.pdf" TargetMode="External"/><Relationship Id="rId3265" Type="http://schemas.openxmlformats.org/officeDocument/2006/relationships/hyperlink" Target="https://naac.kct.ac.in/3/ssr/3_7_1/collaborative-research-internship/EIN339.pdf" TargetMode="External"/><Relationship Id="rId3472" Type="http://schemas.openxmlformats.org/officeDocument/2006/relationships/hyperlink" Target="https://naac.kct.ac.in/3/ssr/3_7_1/collaborative-research-internship/EIN230.pdf" TargetMode="External"/><Relationship Id="rId186" Type="http://schemas.openxmlformats.org/officeDocument/2006/relationships/hyperlink" Target="https://naac.kct.ac.in/3/ssr/3_7_1/collaborative-research-internship/AIN279.pdf" TargetMode="External"/><Relationship Id="rId393" Type="http://schemas.openxmlformats.org/officeDocument/2006/relationships/hyperlink" Target="https://naac.kct.ac.in/3/ssr/3_7_1/collaborative-research-internship/AIN494.pdf" TargetMode="External"/><Relationship Id="rId2074" Type="http://schemas.openxmlformats.org/officeDocument/2006/relationships/hyperlink" Target="https://naac.kct.ac.in/3/ssr/3_7_1/collaborative-research-internship/CIN538.pdf" TargetMode="External"/><Relationship Id="rId2281" Type="http://schemas.openxmlformats.org/officeDocument/2006/relationships/hyperlink" Target="https://naac.kct.ac.in/3/ssr/3_7_1/collaborative-research-internship/CIN748.pdf" TargetMode="External"/><Relationship Id="rId3125" Type="http://schemas.openxmlformats.org/officeDocument/2006/relationships/hyperlink" Target="https://naac.kct.ac.in/3/ssr/3_7_1/collaborative-research-internship/EIN149.pdf" TargetMode="External"/><Relationship Id="rId3332" Type="http://schemas.openxmlformats.org/officeDocument/2006/relationships/hyperlink" Target="https://naac.kct.ac.in/3/ssr/3_7_1/collaborative-research-internship/EIN427.pdf" TargetMode="External"/><Relationship Id="rId253" Type="http://schemas.openxmlformats.org/officeDocument/2006/relationships/hyperlink" Target="https://naac.kct.ac.in/3/ssr/3_7_1/collaborative-research-internship/AIN351.pdf" TargetMode="External"/><Relationship Id="rId460" Type="http://schemas.openxmlformats.org/officeDocument/2006/relationships/hyperlink" Target="https://naac.kct.ac.in/3/ssr/3_7_1/collaborative-research-internship/AIN532.pdf" TargetMode="External"/><Relationship Id="rId698" Type="http://schemas.openxmlformats.org/officeDocument/2006/relationships/hyperlink" Target="https://naac.kct.ac.in/3/ssr/3_7_1/collaborative-research-internship/BCR103.pdf" TargetMode="External"/><Relationship Id="rId1090" Type="http://schemas.openxmlformats.org/officeDocument/2006/relationships/hyperlink" Target="https://naac.kct.ac.in/3/ssr/3_7_1/collaborative-research-internship/BIN312.pdf" TargetMode="External"/><Relationship Id="rId2141" Type="http://schemas.openxmlformats.org/officeDocument/2006/relationships/hyperlink" Target="https://naac.kct.ac.in/3/ssr/3_7_1/collaborative-research-internship/CIN605.pdf" TargetMode="External"/><Relationship Id="rId2379" Type="http://schemas.openxmlformats.org/officeDocument/2006/relationships/hyperlink" Target="https://naac.kct.ac.in/3/ssr/3_7_1/collaborative-research-internship/DCR55.pdf" TargetMode="External"/><Relationship Id="rId2586" Type="http://schemas.openxmlformats.org/officeDocument/2006/relationships/hyperlink" Target="https://naac.kct.ac.in/3/ssr/3_7_1/collaborative-research-internship/DIN190.pdf" TargetMode="External"/><Relationship Id="rId2793" Type="http://schemas.openxmlformats.org/officeDocument/2006/relationships/hyperlink" Target="https://naac.kct.ac.in/3/ssr/3_7_1/collaborative-research-internship/DIN469.pdf" TargetMode="External"/><Relationship Id="rId113" Type="http://schemas.openxmlformats.org/officeDocument/2006/relationships/hyperlink" Target="https://naac.kct.ac.in/3/ssr/3_7_1/collaborative-research-internship/AIN179.pdf" TargetMode="External"/><Relationship Id="rId320" Type="http://schemas.openxmlformats.org/officeDocument/2006/relationships/hyperlink" Target="https://naac.kct.ac.in/3/ssr/3_7_1/collaborative-research-internship/AIN418.pdf" TargetMode="External"/><Relationship Id="rId558" Type="http://schemas.openxmlformats.org/officeDocument/2006/relationships/hyperlink" Target="https://naac.kct.ac.in/3/ssr/3_7_1/collaborative-research-internship/AIN28.pdf" TargetMode="External"/><Relationship Id="rId765" Type="http://schemas.openxmlformats.org/officeDocument/2006/relationships/hyperlink" Target="https://naac.kct.ac.in/3/ssr/3_7_1/collaborative-research-internship/BIN573.pdf" TargetMode="External"/><Relationship Id="rId972" Type="http://schemas.openxmlformats.org/officeDocument/2006/relationships/hyperlink" Target="https://naac.kct.ac.in/3/ssr/3_7_1/collaborative-research-internship/BIN458.pdf" TargetMode="External"/><Relationship Id="rId1188" Type="http://schemas.openxmlformats.org/officeDocument/2006/relationships/hyperlink" Target="https://naac.kct.ac.in/3/ssr/3_7_1/collaborative-research-internship/BIN705.pdf" TargetMode="External"/><Relationship Id="rId1395" Type="http://schemas.openxmlformats.org/officeDocument/2006/relationships/hyperlink" Target="https://naac.kct.ac.in/3/ssr/3_7_1/collaborative-research-internship/BIN224.pdf" TargetMode="External"/><Relationship Id="rId2001" Type="http://schemas.openxmlformats.org/officeDocument/2006/relationships/hyperlink" Target="https://naac.kct.ac.in/3/ssr/3_7_1/collaborative-research-internship/CIN465.pdf" TargetMode="External"/><Relationship Id="rId2239" Type="http://schemas.openxmlformats.org/officeDocument/2006/relationships/hyperlink" Target="https://naac.kct.ac.in/3/ssr/3_7_1/collaborative-research-internship/CIN706.pdf" TargetMode="External"/><Relationship Id="rId2446" Type="http://schemas.openxmlformats.org/officeDocument/2006/relationships/hyperlink" Target="https://naac.kct.ac.in/3/ssr/3_7_1/collaborative-research-internship/DIN33.pdf" TargetMode="External"/><Relationship Id="rId2653" Type="http://schemas.openxmlformats.org/officeDocument/2006/relationships/hyperlink" Target="https://naac.kct.ac.in/3/ssr/3_7_1/collaborative-research-internship/DIN267.pdf" TargetMode="External"/><Relationship Id="rId2860" Type="http://schemas.openxmlformats.org/officeDocument/2006/relationships/hyperlink" Target="https://naac.kct.ac.in/3/ssr/3_7_1/collaborative-research-internship/DIN544.pdf" TargetMode="External"/><Relationship Id="rId418" Type="http://schemas.openxmlformats.org/officeDocument/2006/relationships/hyperlink" Target="https://naac.kct.ac.in/3/ssr/3_7_1/collaborative-research-internship/AIN518.pdf" TargetMode="External"/><Relationship Id="rId625" Type="http://schemas.openxmlformats.org/officeDocument/2006/relationships/hyperlink" Target="https://naac.kct.ac.in/3/ssr/3_7_1/collaborative-research-internship/BCR1.pdf" TargetMode="External"/><Relationship Id="rId832" Type="http://schemas.openxmlformats.org/officeDocument/2006/relationships/hyperlink" Target="https://naac.kct.ac.in/3/ssr/3_7_1/collaborative-research-internship/BIN131.pdf" TargetMode="External"/><Relationship Id="rId1048" Type="http://schemas.openxmlformats.org/officeDocument/2006/relationships/hyperlink" Target="https://naac.kct.ac.in/3/ssr/3_7_1/collaborative-research-internship/BIN468.pdf" TargetMode="External"/><Relationship Id="rId1255" Type="http://schemas.openxmlformats.org/officeDocument/2006/relationships/hyperlink" Target="https://naac.kct.ac.in/3/ssr/3_7_1/collaborative-research-internship/BIN636.pdf" TargetMode="External"/><Relationship Id="rId1462" Type="http://schemas.openxmlformats.org/officeDocument/2006/relationships/hyperlink" Target="https://naac.kct.ac.in/3/ssr/3_7_1/collaborative-research-internship/CCR35.pdf" TargetMode="External"/><Relationship Id="rId2306" Type="http://schemas.openxmlformats.org/officeDocument/2006/relationships/hyperlink" Target="https://naac.kct.ac.in/3/ssr/3_7_1/collaborative-research-internship/CIN322.pdf" TargetMode="External"/><Relationship Id="rId2513" Type="http://schemas.openxmlformats.org/officeDocument/2006/relationships/hyperlink" Target="https://naac.kct.ac.in/3/ssr/3_7_1/collaborative-research-internship/DIN107.pdf" TargetMode="External"/><Relationship Id="rId2958" Type="http://schemas.openxmlformats.org/officeDocument/2006/relationships/hyperlink" Target="https://naac.kct.ac.in/3/ssr/3_7_1/collaborative-research-internship/ECR3.pdf" TargetMode="External"/><Relationship Id="rId1115" Type="http://schemas.openxmlformats.org/officeDocument/2006/relationships/hyperlink" Target="https://naac.kct.ac.in/3/ssr/3_7_1/collaborative-research-internship/BIN278.pdf" TargetMode="External"/><Relationship Id="rId1322" Type="http://schemas.openxmlformats.org/officeDocument/2006/relationships/hyperlink" Target="https://naac.kct.ac.in/3/ssr/3_7_1/collaborative-research-internship/BIN47.pdf" TargetMode="External"/><Relationship Id="rId1767" Type="http://schemas.openxmlformats.org/officeDocument/2006/relationships/hyperlink" Target="https://naac.kct.ac.in/3/ssr/3_7_1/collaborative-research-internship/CIN207.pdf" TargetMode="External"/><Relationship Id="rId1974" Type="http://schemas.openxmlformats.org/officeDocument/2006/relationships/hyperlink" Target="https://naac.kct.ac.in/3/ssr/3_7_1/collaborative-research-internship/CIN438.pdf" TargetMode="External"/><Relationship Id="rId2720" Type="http://schemas.openxmlformats.org/officeDocument/2006/relationships/hyperlink" Target="https://naac.kct.ac.in/3/ssr/3_7_1/collaborative-research-internship/DIN360.pdf" TargetMode="External"/><Relationship Id="rId2818" Type="http://schemas.openxmlformats.org/officeDocument/2006/relationships/hyperlink" Target="https://naac.kct.ac.in/3/ssr/3_7_1/collaborative-research-internship/DIN496.pdf" TargetMode="External"/><Relationship Id="rId59" Type="http://schemas.openxmlformats.org/officeDocument/2006/relationships/hyperlink" Target="https://naac.kct.ac.in/3/ssr/3_7_1/collaborative-research-internship/AIN117.pdf" TargetMode="External"/><Relationship Id="rId1627" Type="http://schemas.openxmlformats.org/officeDocument/2006/relationships/hyperlink" Target="https://naac.kct.ac.in/3/ssr/3_7_1/collaborative-research-internship/CIN53.pdf" TargetMode="External"/><Relationship Id="rId1834" Type="http://schemas.openxmlformats.org/officeDocument/2006/relationships/hyperlink" Target="https://naac.kct.ac.in/3/ssr/3_7_1/collaborative-research-internship/CIN309.pdf" TargetMode="External"/><Relationship Id="rId3287" Type="http://schemas.openxmlformats.org/officeDocument/2006/relationships/hyperlink" Target="https://naac.kct.ac.in/3/ssr/3_7_1/collaborative-research-internship/EIN365.pdf" TargetMode="External"/><Relationship Id="rId2096" Type="http://schemas.openxmlformats.org/officeDocument/2006/relationships/hyperlink" Target="https://naac.kct.ac.in/3/ssr/3_7_1/collaborative-research-internship/CIN560.pdf" TargetMode="External"/><Relationship Id="rId3494" Type="http://schemas.openxmlformats.org/officeDocument/2006/relationships/hyperlink" Target="https://naac.kct.ac.in/3/ssr/3_7_1/collaborative-research-internship/EIN355.pdf" TargetMode="External"/><Relationship Id="rId1901" Type="http://schemas.openxmlformats.org/officeDocument/2006/relationships/hyperlink" Target="https://naac.kct.ac.in/3/ssr/3_7_1/collaborative-research-internship/CIN361.pdf" TargetMode="External"/><Relationship Id="rId3147" Type="http://schemas.openxmlformats.org/officeDocument/2006/relationships/hyperlink" Target="https://naac.kct.ac.in/3/ssr/3_7_1/collaborative-research-internship/EIN171.pdf" TargetMode="External"/><Relationship Id="rId3354" Type="http://schemas.openxmlformats.org/officeDocument/2006/relationships/hyperlink" Target="https://naac.kct.ac.in/3/ssr/3_7_1/collaborative-research-internship/EIN453.pdf" TargetMode="External"/><Relationship Id="rId3561" Type="http://schemas.openxmlformats.org/officeDocument/2006/relationships/hyperlink" Target="https://naac.kct.ac.in/3/ssr/3_7_1/collaborative-research-internship/DIN346.pdf" TargetMode="External"/><Relationship Id="rId275" Type="http://schemas.openxmlformats.org/officeDocument/2006/relationships/hyperlink" Target="https://naac.kct.ac.in/3/ssr/3_7_1/collaborative-research-internship/AIN378.pdf" TargetMode="External"/><Relationship Id="rId482" Type="http://schemas.openxmlformats.org/officeDocument/2006/relationships/hyperlink" Target="https://naac.kct.ac.in/3/ssr/3_7_1/collaborative-research-internship/AIN581.pdf" TargetMode="External"/><Relationship Id="rId2163" Type="http://schemas.openxmlformats.org/officeDocument/2006/relationships/hyperlink" Target="https://naac.kct.ac.in/3/ssr/3_7_1/collaborative-research-internship/CIN627.pdf" TargetMode="External"/><Relationship Id="rId2370" Type="http://schemas.openxmlformats.org/officeDocument/2006/relationships/hyperlink" Target="https://naac.kct.ac.in/3/ssr/3_7_1/collaborative-research-internship/DCR39.pdf" TargetMode="External"/><Relationship Id="rId3007" Type="http://schemas.openxmlformats.org/officeDocument/2006/relationships/hyperlink" Target="https://naac.kct.ac.in/3/ssr/3_7_1/collaborative-research-internship/EIN25.pdf" TargetMode="External"/><Relationship Id="rId3214" Type="http://schemas.openxmlformats.org/officeDocument/2006/relationships/hyperlink" Target="https://naac.kct.ac.in/3/ssr/3_7_1/collaborative-research-internship/EIN256.pdf" TargetMode="External"/><Relationship Id="rId3421" Type="http://schemas.openxmlformats.org/officeDocument/2006/relationships/hyperlink" Target="https://naac.kct.ac.in/3/ssr/3_7_1/collaborative-research-internship/EIN528.pdf" TargetMode="External"/><Relationship Id="rId135" Type="http://schemas.openxmlformats.org/officeDocument/2006/relationships/hyperlink" Target="https://naac.kct.ac.in/3/ssr/3_7_1/collaborative-research-internship/AIN206.pdf" TargetMode="External"/><Relationship Id="rId342" Type="http://schemas.openxmlformats.org/officeDocument/2006/relationships/hyperlink" Target="https://naac.kct.ac.in/3/ssr/3_7_1/collaborative-research-internship/AIN443.pdf" TargetMode="External"/><Relationship Id="rId787" Type="http://schemas.openxmlformats.org/officeDocument/2006/relationships/hyperlink" Target="https://naac.kct.ac.in/3/ssr/3_7_1/collaborative-research-internship/BIN245.pdf" TargetMode="External"/><Relationship Id="rId994" Type="http://schemas.openxmlformats.org/officeDocument/2006/relationships/hyperlink" Target="https://naac.kct.ac.in/3/ssr/3_7_1/collaborative-research-internship/BIN205.pdf" TargetMode="External"/><Relationship Id="rId2023" Type="http://schemas.openxmlformats.org/officeDocument/2006/relationships/hyperlink" Target="https://naac.kct.ac.in/3/ssr/3_7_1/collaborative-research-internship/CIN487.pdf" TargetMode="External"/><Relationship Id="rId2230" Type="http://schemas.openxmlformats.org/officeDocument/2006/relationships/hyperlink" Target="https://naac.kct.ac.in/3/ssr/3_7_1/collaborative-research-internship/CIN696.pdf" TargetMode="External"/><Relationship Id="rId2468" Type="http://schemas.openxmlformats.org/officeDocument/2006/relationships/hyperlink" Target="https://naac.kct.ac.in/3/ssr/3_7_1/collaborative-research-internship/DIN56.pdf" TargetMode="External"/><Relationship Id="rId2675" Type="http://schemas.openxmlformats.org/officeDocument/2006/relationships/hyperlink" Target="https://naac.kct.ac.in/3/ssr/3_7_1/collaborative-research-internship/DIN294.pdf" TargetMode="External"/><Relationship Id="rId2882" Type="http://schemas.openxmlformats.org/officeDocument/2006/relationships/hyperlink" Target="https://naac.kct.ac.in/3/ssr/3_7_1/collaborative-research-internship/DIN567.pdf" TargetMode="External"/><Relationship Id="rId3519" Type="http://schemas.openxmlformats.org/officeDocument/2006/relationships/hyperlink" Target="https://naac.kct.ac.in/3/ssr/3_7_1/collaborative-research-internship/EIN490.pdf" TargetMode="External"/><Relationship Id="rId202" Type="http://schemas.openxmlformats.org/officeDocument/2006/relationships/hyperlink" Target="https://naac.kct.ac.in/3/ssr/3_7_1/collaborative-research-internship/AIN298.pdf" TargetMode="External"/><Relationship Id="rId647" Type="http://schemas.openxmlformats.org/officeDocument/2006/relationships/hyperlink" Target="https://naac.kct.ac.in/3/ssr/3_7_1/collaborative-research-internship/BCR40.pdf" TargetMode="External"/><Relationship Id="rId854" Type="http://schemas.openxmlformats.org/officeDocument/2006/relationships/hyperlink" Target="https://naac.kct.ac.in/3/ssr/3_7_1/collaborative-research-internship/BIN511.pdf" TargetMode="External"/><Relationship Id="rId1277" Type="http://schemas.openxmlformats.org/officeDocument/2006/relationships/hyperlink" Target="https://naac.kct.ac.in/3/ssr/3_7_1/collaborative-research-internship/BIN564.pdf" TargetMode="External"/><Relationship Id="rId1484" Type="http://schemas.openxmlformats.org/officeDocument/2006/relationships/hyperlink" Target="https://naac.kct.ac.in/3/ssr/3_7_1/collaborative-research-internship/CCR66.pdf" TargetMode="External"/><Relationship Id="rId1691" Type="http://schemas.openxmlformats.org/officeDocument/2006/relationships/hyperlink" Target="https://naac.kct.ac.in/3/ssr/3_7_1/collaborative-research-internship/CIN117.pdf" TargetMode="External"/><Relationship Id="rId2328" Type="http://schemas.openxmlformats.org/officeDocument/2006/relationships/hyperlink" Target="https://www.sciencedirect.com/science/article/abs/pii/S0306261919305756" TargetMode="External"/><Relationship Id="rId2535" Type="http://schemas.openxmlformats.org/officeDocument/2006/relationships/hyperlink" Target="https://naac.kct.ac.in/3/ssr/3_7_1/collaborative-research-internship/DIN133.pdf" TargetMode="External"/><Relationship Id="rId2742" Type="http://schemas.openxmlformats.org/officeDocument/2006/relationships/hyperlink" Target="https://naac.kct.ac.in/3/ssr/3_7_1/collaborative-research-internship/DIN405.pdf" TargetMode="External"/><Relationship Id="rId507" Type="http://schemas.openxmlformats.org/officeDocument/2006/relationships/hyperlink" Target="https://naac.kct.ac.in/3/ssr/3_7_1/collaborative-research-internship/AIN492.pdf" TargetMode="External"/><Relationship Id="rId714" Type="http://schemas.openxmlformats.org/officeDocument/2006/relationships/hyperlink" Target="http://www.envirobiotechjournals.com/article_abstract.php?aid=8528&amp;iid=246&amp;jid=3" TargetMode="External"/><Relationship Id="rId921" Type="http://schemas.openxmlformats.org/officeDocument/2006/relationships/hyperlink" Target="https://naac.kct.ac.in/3/ssr/3_7_1/collaborative-research-internship/BIN413.pdf" TargetMode="External"/><Relationship Id="rId1137" Type="http://schemas.openxmlformats.org/officeDocument/2006/relationships/hyperlink" Target="https://naac.kct.ac.in/3/ssr/3_7_1/collaborative-research-internship/BIN287.pdf" TargetMode="External"/><Relationship Id="rId1344" Type="http://schemas.openxmlformats.org/officeDocument/2006/relationships/hyperlink" Target="https://naac.kct.ac.in/3/ssr/3_7_1/collaborative-research-internship/BIN34.pdf" TargetMode="External"/><Relationship Id="rId1551" Type="http://schemas.openxmlformats.org/officeDocument/2006/relationships/hyperlink" Target="https://naac.kct.ac.in/3/ssr/3_7_1/collaborative-research-internship/CCR147.pdf" TargetMode="External"/><Relationship Id="rId1789" Type="http://schemas.openxmlformats.org/officeDocument/2006/relationships/hyperlink" Target="https://naac.kct.ac.in/3/ssr/3_7_1/collaborative-research-internship/CIN241.pdf" TargetMode="External"/><Relationship Id="rId1996" Type="http://schemas.openxmlformats.org/officeDocument/2006/relationships/hyperlink" Target="https://naac.kct.ac.in/3/ssr/3_7_1/collaborative-research-internship/CIN460.pdf" TargetMode="External"/><Relationship Id="rId2602" Type="http://schemas.openxmlformats.org/officeDocument/2006/relationships/hyperlink" Target="https://naac.kct.ac.in/3/ssr/3_7_1/collaborative-research-internship/DIN208.pdf" TargetMode="External"/><Relationship Id="rId50" Type="http://schemas.openxmlformats.org/officeDocument/2006/relationships/hyperlink" Target="https://naac.kct.ac.in/3/ssr/3_7_1/collaborative-research-internship/AIN108.pdf" TargetMode="External"/><Relationship Id="rId1204" Type="http://schemas.openxmlformats.org/officeDocument/2006/relationships/hyperlink" Target="https://naac.kct.ac.in/3/ssr/3_7_1/collaborative-research-internship/BIN688.pdf" TargetMode="External"/><Relationship Id="rId1411" Type="http://schemas.openxmlformats.org/officeDocument/2006/relationships/hyperlink" Target="https://naac.kct.ac.in/3/ssr/3_7_1/collaborative-research-internship/BIN720.pdf" TargetMode="External"/><Relationship Id="rId1649" Type="http://schemas.openxmlformats.org/officeDocument/2006/relationships/hyperlink" Target="https://naac.kct.ac.in/3/ssr/3_7_1/collaborative-research-internship/CIN75.pdf" TargetMode="External"/><Relationship Id="rId1856" Type="http://schemas.openxmlformats.org/officeDocument/2006/relationships/hyperlink" Target="https://naac.kct.ac.in/3/ssr/3_7_1/collaborative-research-internship/CIN323.pdf" TargetMode="External"/><Relationship Id="rId2907" Type="http://schemas.openxmlformats.org/officeDocument/2006/relationships/hyperlink" Target="https://naac.kct.ac.in/3/ssr/3_7_1/collaborative-research-internship/DIN611.pdf" TargetMode="External"/><Relationship Id="rId3071" Type="http://schemas.openxmlformats.org/officeDocument/2006/relationships/hyperlink" Target="https://naac.kct.ac.in/3/ssr/3_7_1/collaborative-research-internship/EIN90.pdf" TargetMode="External"/><Relationship Id="rId1509" Type="http://schemas.openxmlformats.org/officeDocument/2006/relationships/hyperlink" Target="https://naac.kct.ac.in/3/ssr/3_7_1/collaborative-research-internship/CCR97.pdf" TargetMode="External"/><Relationship Id="rId1716" Type="http://schemas.openxmlformats.org/officeDocument/2006/relationships/hyperlink" Target="https://naac.kct.ac.in/3/ssr/3_7_1/collaborative-research-internship/CIN150.pdf" TargetMode="External"/><Relationship Id="rId1923" Type="http://schemas.openxmlformats.org/officeDocument/2006/relationships/hyperlink" Target="https://naac.kct.ac.in/3/ssr/3_7_1/collaborative-research-internship/CIN384.pdf" TargetMode="External"/><Relationship Id="rId3169" Type="http://schemas.openxmlformats.org/officeDocument/2006/relationships/hyperlink" Target="https://naac.kct.ac.in/3/ssr/3_7_1/collaborative-research-internship/EIN196.pdf" TargetMode="External"/><Relationship Id="rId3376" Type="http://schemas.openxmlformats.org/officeDocument/2006/relationships/hyperlink" Target="https://naac.kct.ac.in/3/ssr/3_7_1/collaborative-research-internship/EIN475.pdf" TargetMode="External"/><Relationship Id="rId3583" Type="http://schemas.openxmlformats.org/officeDocument/2006/relationships/hyperlink" Target="https://naac.kct.ac.in/3/ssr/3_7_1/collaborative-research-internship/CIN381.pdf" TargetMode="External"/><Relationship Id="rId297" Type="http://schemas.openxmlformats.org/officeDocument/2006/relationships/hyperlink" Target="https://naac.kct.ac.in/3/ssr/3_7_1/collaborative-research-internship/AIN408.pdf" TargetMode="External"/><Relationship Id="rId2185" Type="http://schemas.openxmlformats.org/officeDocument/2006/relationships/hyperlink" Target="https://naac.kct.ac.in/3/ssr/3_7_1/collaborative-research-internship/CIN649.pdf" TargetMode="External"/><Relationship Id="rId2392" Type="http://schemas.openxmlformats.org/officeDocument/2006/relationships/hyperlink" Target="https://naac.kct.ac.in/3/ssr/3_7_1/collaborative-research-internship/DCR72.pdf" TargetMode="External"/><Relationship Id="rId3029" Type="http://schemas.openxmlformats.org/officeDocument/2006/relationships/hyperlink" Target="https://naac.kct.ac.in/3/ssr/3_7_1/collaborative-research-internship/EIN48.pdf" TargetMode="External"/><Relationship Id="rId3236" Type="http://schemas.openxmlformats.org/officeDocument/2006/relationships/hyperlink" Target="https://naac.kct.ac.in/3/ssr/3_7_1/collaborative-research-internship/EIN295.pdf" TargetMode="External"/><Relationship Id="rId157" Type="http://schemas.openxmlformats.org/officeDocument/2006/relationships/hyperlink" Target="https://naac.kct.ac.in/3/ssr/3_7_1/collaborative-research-internship/AIN238.pdf" TargetMode="External"/><Relationship Id="rId364" Type="http://schemas.openxmlformats.org/officeDocument/2006/relationships/hyperlink" Target="https://naac.kct.ac.in/3/ssr/3_7_1/collaborative-research-internship/AIN469.pdf" TargetMode="External"/><Relationship Id="rId2045" Type="http://schemas.openxmlformats.org/officeDocument/2006/relationships/hyperlink" Target="https://naac.kct.ac.in/3/ssr/3_7_1/collaborative-research-internship/CIN509.pdf" TargetMode="External"/><Relationship Id="rId2697" Type="http://schemas.openxmlformats.org/officeDocument/2006/relationships/hyperlink" Target="https://naac.kct.ac.in/3/ssr/3_7_1/collaborative-research-internship/DIN326.pdf" TargetMode="External"/><Relationship Id="rId3443" Type="http://schemas.openxmlformats.org/officeDocument/2006/relationships/hyperlink" Target="https://naac.kct.ac.in/3/ssr/3_7_1/collaborative-research-internship/EIN550.pdf" TargetMode="External"/><Relationship Id="rId571" Type="http://schemas.openxmlformats.org/officeDocument/2006/relationships/hyperlink" Target="https://naac.kct.ac.in/3/ssr/3_7_1/collaborative-research-internship/ACR1.pdf" TargetMode="External"/><Relationship Id="rId669" Type="http://schemas.openxmlformats.org/officeDocument/2006/relationships/hyperlink" Target="https://naac.kct.ac.in/3/ssr/3_7_1/collaborative-research-internship/BCR71.pdf" TargetMode="External"/><Relationship Id="rId876" Type="http://schemas.openxmlformats.org/officeDocument/2006/relationships/hyperlink" Target="https://naac.kct.ac.in/3/ssr/3_7_1/collaborative-research-internship/BIN497.pdf" TargetMode="External"/><Relationship Id="rId1299" Type="http://schemas.openxmlformats.org/officeDocument/2006/relationships/hyperlink" Target="https://naac.kct.ac.in/3/ssr/3_7_1/collaborative-research-internship/BIN529.pdf" TargetMode="External"/><Relationship Id="rId2252" Type="http://schemas.openxmlformats.org/officeDocument/2006/relationships/hyperlink" Target="https://naac.kct.ac.in/3/ssr/3_7_1/collaborative-research-internship/CIN707.pdf" TargetMode="External"/><Relationship Id="rId2557" Type="http://schemas.openxmlformats.org/officeDocument/2006/relationships/hyperlink" Target="https://naac.kct.ac.in/3/ssr/3_7_1/collaborative-research-internship/DIN156.pdf" TargetMode="External"/><Relationship Id="rId3303" Type="http://schemas.openxmlformats.org/officeDocument/2006/relationships/hyperlink" Target="https://naac.kct.ac.in/3/ssr/3_7_1/collaborative-research-internship/EIN388.pdf" TargetMode="External"/><Relationship Id="rId3510" Type="http://schemas.openxmlformats.org/officeDocument/2006/relationships/hyperlink" Target="https://naac.kct.ac.in/3/ssr/3_7_1/collaborative-research-internship/EIN407.pdf" TargetMode="External"/><Relationship Id="rId224" Type="http://schemas.openxmlformats.org/officeDocument/2006/relationships/hyperlink" Target="https://naac.kct.ac.in/3/ssr/3_7_1/collaborative-research-internship/AIN287.pdf" TargetMode="External"/><Relationship Id="rId431" Type="http://schemas.openxmlformats.org/officeDocument/2006/relationships/hyperlink" Target="https://naac.kct.ac.in/3/ssr/3_7_1/collaborative-research-internship/AIN535.pdf" TargetMode="External"/><Relationship Id="rId529" Type="http://schemas.openxmlformats.org/officeDocument/2006/relationships/hyperlink" Target="https://naac.kct.ac.in/3/ssr/3_7_1/collaborative-research-internship/AIN43.pdf" TargetMode="External"/><Relationship Id="rId736" Type="http://schemas.openxmlformats.org/officeDocument/2006/relationships/hyperlink" Target="https://naac.kct.ac.in/3/ssr/3_7_1/collaborative-research-internship/BIN509.pdf" TargetMode="External"/><Relationship Id="rId1061" Type="http://schemas.openxmlformats.org/officeDocument/2006/relationships/hyperlink" Target="https://naac.kct.ac.in/3/ssr/3_7_1/collaborative-research-internship/BIN72.pdf" TargetMode="External"/><Relationship Id="rId1159" Type="http://schemas.openxmlformats.org/officeDocument/2006/relationships/hyperlink" Target="https://naac.kct.ac.in/3/ssr/3_7_1/collaborative-research-internship/BIN263.pdf" TargetMode="External"/><Relationship Id="rId1366" Type="http://schemas.openxmlformats.org/officeDocument/2006/relationships/hyperlink" Target="https://naac.kct.ac.in/3/ssr/3_7_1/collaborative-research-internship/BIN16.pdf" TargetMode="External"/><Relationship Id="rId2112" Type="http://schemas.openxmlformats.org/officeDocument/2006/relationships/hyperlink" Target="https://naac.kct.ac.in/3/ssr/3_7_1/collaborative-research-internship/CIN576.pdf" TargetMode="External"/><Relationship Id="rId2417" Type="http://schemas.openxmlformats.org/officeDocument/2006/relationships/hyperlink" Target="https://naac.kct.ac.in/3/ssr/3_7_1/collaborative-research-internship/DCR121.pdf" TargetMode="External"/><Relationship Id="rId2764" Type="http://schemas.openxmlformats.org/officeDocument/2006/relationships/hyperlink" Target="https://naac.kct.ac.in/3/ssr/3_7_1/collaborative-research-internship/DIN437.pdf" TargetMode="External"/><Relationship Id="rId2971" Type="http://schemas.openxmlformats.org/officeDocument/2006/relationships/hyperlink" Target="https://naac.kct.ac.in/3/ssr/3_7_1/collaborative-research-internship/ECR30.pdf" TargetMode="External"/><Relationship Id="rId943" Type="http://schemas.openxmlformats.org/officeDocument/2006/relationships/hyperlink" Target="https://naac.kct.ac.in/3/ssr/3_7_1/collaborative-research-internship/BIN388.pdf" TargetMode="External"/><Relationship Id="rId1019" Type="http://schemas.openxmlformats.org/officeDocument/2006/relationships/hyperlink" Target="https://naac.kct.ac.in/3/ssr/3_7_1/collaborative-research-internship/BIN104.pdf" TargetMode="External"/><Relationship Id="rId1573" Type="http://schemas.openxmlformats.org/officeDocument/2006/relationships/hyperlink" Target="https://naac.kct.ac.in/3/ssr/3_7_1/collaborative-research-internship/CCR171.pdf" TargetMode="External"/><Relationship Id="rId1780" Type="http://schemas.openxmlformats.org/officeDocument/2006/relationships/hyperlink" Target="https://naac.kct.ac.in/3/ssr/3_7_1/collaborative-research-internship/CIN227.pdf" TargetMode="External"/><Relationship Id="rId1878" Type="http://schemas.openxmlformats.org/officeDocument/2006/relationships/hyperlink" Target="https://naac.kct.ac.in/3/ssr/3_7_1/collaborative-research-internship/CIN338.pdf" TargetMode="External"/><Relationship Id="rId2624" Type="http://schemas.openxmlformats.org/officeDocument/2006/relationships/hyperlink" Target="https://naac.kct.ac.in/3/ssr/3_7_1/collaborative-research-internship/DIN231.pdf" TargetMode="External"/><Relationship Id="rId2831" Type="http://schemas.openxmlformats.org/officeDocument/2006/relationships/hyperlink" Target="https://naac.kct.ac.in/3/ssr/3_7_1/collaborative-research-internship/DIN510.pdf" TargetMode="External"/><Relationship Id="rId2929" Type="http://schemas.openxmlformats.org/officeDocument/2006/relationships/hyperlink" Target="https://naac.kct.ac.in/3/ssr/3_7_1/collaborative-research-internship/DIN637.pdf" TargetMode="External"/><Relationship Id="rId72" Type="http://schemas.openxmlformats.org/officeDocument/2006/relationships/hyperlink" Target="https://naac.kct.ac.in/3/ssr/3_7_1/collaborative-research-internship/AIN130.pdf" TargetMode="External"/><Relationship Id="rId803" Type="http://schemas.openxmlformats.org/officeDocument/2006/relationships/hyperlink" Target="https://naac.kct.ac.in/3/ssr/3_7_1/collaborative-research-internship/BIN197.pdf" TargetMode="External"/><Relationship Id="rId1226" Type="http://schemas.openxmlformats.org/officeDocument/2006/relationships/hyperlink" Target="https://naac.kct.ac.in/3/ssr/3_7_1/collaborative-research-internship/BIN666.pdf" TargetMode="External"/><Relationship Id="rId1433" Type="http://schemas.openxmlformats.org/officeDocument/2006/relationships/hyperlink" Target="https://www.ingentaconnect.com/content/asp/jctn/2018/00000015/00000005/art00004" TargetMode="External"/><Relationship Id="rId1640" Type="http://schemas.openxmlformats.org/officeDocument/2006/relationships/hyperlink" Target="https://naac.kct.ac.in/3/ssr/3_7_1/collaborative-research-internship/CIN66.pdf" TargetMode="External"/><Relationship Id="rId1738" Type="http://schemas.openxmlformats.org/officeDocument/2006/relationships/hyperlink" Target="https://naac.kct.ac.in/3/ssr/3_7_1/collaborative-research-internship/CIN174.pdf" TargetMode="External"/><Relationship Id="rId3093" Type="http://schemas.openxmlformats.org/officeDocument/2006/relationships/hyperlink" Target="https://naac.kct.ac.in/3/ssr/3_7_1/collaborative-research-internship/EIN116.pdf" TargetMode="External"/><Relationship Id="rId1500" Type="http://schemas.openxmlformats.org/officeDocument/2006/relationships/hyperlink" Target="https://naac.kct.ac.in/3/ssr/3_7_1/collaborative-research-internship/CCR88.pdf" TargetMode="External"/><Relationship Id="rId1945" Type="http://schemas.openxmlformats.org/officeDocument/2006/relationships/hyperlink" Target="https://naac.kct.ac.in/3/ssr/3_7_1/collaborative-research-internship/CIN408.pdf" TargetMode="External"/><Relationship Id="rId3160" Type="http://schemas.openxmlformats.org/officeDocument/2006/relationships/hyperlink" Target="https://naac.kct.ac.in/3/ssr/3_7_1/collaborative-research-internship/EIN185.pdf" TargetMode="External"/><Relationship Id="rId3398" Type="http://schemas.openxmlformats.org/officeDocument/2006/relationships/hyperlink" Target="https://naac.kct.ac.in/3/ssr/3_7_1/collaborative-research-internship/EIN498.pdf" TargetMode="External"/><Relationship Id="rId1805" Type="http://schemas.openxmlformats.org/officeDocument/2006/relationships/hyperlink" Target="https://naac.kct.ac.in/3/ssr/3_7_1/collaborative-research-internship/CIN270.pdf" TargetMode="External"/><Relationship Id="rId3020" Type="http://schemas.openxmlformats.org/officeDocument/2006/relationships/hyperlink" Target="https://naac.kct.ac.in/3/ssr/3_7_1/collaborative-research-internship/EIN38.pdf" TargetMode="External"/><Relationship Id="rId3258" Type="http://schemas.openxmlformats.org/officeDocument/2006/relationships/hyperlink" Target="https://naac.kct.ac.in/3/ssr/3_7_1/collaborative-research-internship/EIN327.pdf" TargetMode="External"/><Relationship Id="rId3465" Type="http://schemas.openxmlformats.org/officeDocument/2006/relationships/hyperlink" Target="https://naac.kct.ac.in/3/ssr/3_7_1/collaborative-research-internship/EIN148.pdf" TargetMode="External"/><Relationship Id="rId179" Type="http://schemas.openxmlformats.org/officeDocument/2006/relationships/hyperlink" Target="https://naac.kct.ac.in/3/ssr/3_7_1/collaborative-research-internship/AIN271.pdf" TargetMode="External"/><Relationship Id="rId386" Type="http://schemas.openxmlformats.org/officeDocument/2006/relationships/hyperlink" Target="https://naac.kct.ac.in/3/ssr/3_7_1/collaborative-research-internship/AIN485.pdf" TargetMode="External"/><Relationship Id="rId593" Type="http://schemas.openxmlformats.org/officeDocument/2006/relationships/hyperlink" Target="https://naac.kct.ac.in/3/ssr/3_7_1/collaborative-research-internship/ACR20.pdf" TargetMode="External"/><Relationship Id="rId2067" Type="http://schemas.openxmlformats.org/officeDocument/2006/relationships/hyperlink" Target="https://naac.kct.ac.in/3/ssr/3_7_1/collaborative-research-internship/CIN531.pdf" TargetMode="External"/><Relationship Id="rId2274" Type="http://schemas.openxmlformats.org/officeDocument/2006/relationships/hyperlink" Target="https://naac.kct.ac.in/3/ssr/3_7_1/collaborative-research-internship/CIN741.pdf" TargetMode="External"/><Relationship Id="rId2481" Type="http://schemas.openxmlformats.org/officeDocument/2006/relationships/hyperlink" Target="https://naac.kct.ac.in/3/ssr/3_7_1/collaborative-research-internship/DIN75.pdf" TargetMode="External"/><Relationship Id="rId3118" Type="http://schemas.openxmlformats.org/officeDocument/2006/relationships/hyperlink" Target="https://naac.kct.ac.in/3/ssr/3_7_1/collaborative-research-internship/EIN141.pdf" TargetMode="External"/><Relationship Id="rId3325" Type="http://schemas.openxmlformats.org/officeDocument/2006/relationships/hyperlink" Target="https://naac.kct.ac.in/3/ssr/3_7_1/collaborative-research-internship/EIN419.pdf" TargetMode="External"/><Relationship Id="rId3532" Type="http://schemas.openxmlformats.org/officeDocument/2006/relationships/hyperlink" Target="https://naac.kct.ac.in/3/ssr/3_7_1/collaborative-research-internship/DIN467.pdf" TargetMode="External"/><Relationship Id="rId246" Type="http://schemas.openxmlformats.org/officeDocument/2006/relationships/hyperlink" Target="https://naac.kct.ac.in/3/ssr/3_7_1/collaborative-research-internship/AIN343.pdf" TargetMode="External"/><Relationship Id="rId453" Type="http://schemas.openxmlformats.org/officeDocument/2006/relationships/hyperlink" Target="https://naac.kct.ac.in/3/ssr/3_7_1/collaborative-research-internship/AIN559.pdf" TargetMode="External"/><Relationship Id="rId660" Type="http://schemas.openxmlformats.org/officeDocument/2006/relationships/hyperlink" Target="https://naac.kct.ac.in/3/ssr/3_7_1/collaborative-research-internship/BCR59.pdf" TargetMode="External"/><Relationship Id="rId898" Type="http://schemas.openxmlformats.org/officeDocument/2006/relationships/hyperlink" Target="https://naac.kct.ac.in/3/ssr/3_7_1/collaborative-research-internship/BIN437.pdf" TargetMode="External"/><Relationship Id="rId1083" Type="http://schemas.openxmlformats.org/officeDocument/2006/relationships/hyperlink" Target="https://naac.kct.ac.in/3/ssr/3_7_1/collaborative-research-internship/BIN319.pdf" TargetMode="External"/><Relationship Id="rId1290" Type="http://schemas.openxmlformats.org/officeDocument/2006/relationships/hyperlink" Target="https://naac.kct.ac.in/3/ssr/3_7_1/collaborative-research-internship/BIN545.pdf" TargetMode="External"/><Relationship Id="rId2134" Type="http://schemas.openxmlformats.org/officeDocument/2006/relationships/hyperlink" Target="https://naac.kct.ac.in/3/ssr/3_7_1/collaborative-research-internship/CIN598.pdf" TargetMode="External"/><Relationship Id="rId2341" Type="http://schemas.openxmlformats.org/officeDocument/2006/relationships/hyperlink" Target="https://www.igi-global.com/article/iot-based-real-time-air-pollution-monitoring-system/236177" TargetMode="External"/><Relationship Id="rId2579" Type="http://schemas.openxmlformats.org/officeDocument/2006/relationships/hyperlink" Target="https://naac.kct.ac.in/3/ssr/3_7_1/collaborative-research-internship/DIN180.pdf" TargetMode="External"/><Relationship Id="rId2786" Type="http://schemas.openxmlformats.org/officeDocument/2006/relationships/hyperlink" Target="https://naac.kct.ac.in/3/ssr/3_7_1/collaborative-research-internship/DIN461.pdf" TargetMode="External"/><Relationship Id="rId2993" Type="http://schemas.openxmlformats.org/officeDocument/2006/relationships/hyperlink" Target="https://naac.kct.ac.in/3/ssr/3_7_1/collaborative-research-internship/EIN10.pdf" TargetMode="External"/><Relationship Id="rId106" Type="http://schemas.openxmlformats.org/officeDocument/2006/relationships/hyperlink" Target="https://naac.kct.ac.in/3/ssr/3_7_1/collaborative-research-internship/AIN172.pdf" TargetMode="External"/><Relationship Id="rId313" Type="http://schemas.openxmlformats.org/officeDocument/2006/relationships/hyperlink" Target="https://naac.kct.ac.in/3/ssr/3_7_1/collaborative-research-internship/AIN410.pdf" TargetMode="External"/><Relationship Id="rId758" Type="http://schemas.openxmlformats.org/officeDocument/2006/relationships/hyperlink" Target="https://naac.kct.ac.in/3/ssr/3_7_1/collaborative-research-internship/BIN565.pdf" TargetMode="External"/><Relationship Id="rId965" Type="http://schemas.openxmlformats.org/officeDocument/2006/relationships/hyperlink" Target="https://naac.kct.ac.in/3/ssr/3_7_1/collaborative-research-internship/BIN364.pdf" TargetMode="External"/><Relationship Id="rId1150" Type="http://schemas.openxmlformats.org/officeDocument/2006/relationships/hyperlink" Target="https://naac.kct.ac.in/3/ssr/3_7_1/collaborative-research-internship/BIN273.pdf" TargetMode="External"/><Relationship Id="rId1388" Type="http://schemas.openxmlformats.org/officeDocument/2006/relationships/hyperlink" Target="https://naac.kct.ac.in/3/ssr/3_7_1/collaborative-research-internship/BIN222.pdf" TargetMode="External"/><Relationship Id="rId1595" Type="http://schemas.openxmlformats.org/officeDocument/2006/relationships/hyperlink" Target="https://naac.kct.ac.in/3/ssr/3_7_1/collaborative-research-internship/CIN11.pdf" TargetMode="External"/><Relationship Id="rId2439" Type="http://schemas.openxmlformats.org/officeDocument/2006/relationships/hyperlink" Target="https://www.indiascienceandtechnology.gov.in/research/enhancing-livelihood-handloom-weavers-through-upgradation-and-training-samathur-block-pollanchi?field_area_id=2423" TargetMode="External"/><Relationship Id="rId2646" Type="http://schemas.openxmlformats.org/officeDocument/2006/relationships/hyperlink" Target="https://naac.kct.ac.in/3/ssr/3_7_1/collaborative-research-internship/DIN260.pdf" TargetMode="External"/><Relationship Id="rId2853" Type="http://schemas.openxmlformats.org/officeDocument/2006/relationships/hyperlink" Target="https://naac.kct.ac.in/3/ssr/3_7_1/collaborative-research-internship/DIN536.pdf" TargetMode="External"/><Relationship Id="rId94" Type="http://schemas.openxmlformats.org/officeDocument/2006/relationships/hyperlink" Target="https://naac.kct.ac.in/3/ssr/3_7_1/collaborative-research-internship/AIN155.pdf" TargetMode="External"/><Relationship Id="rId520" Type="http://schemas.openxmlformats.org/officeDocument/2006/relationships/hyperlink" Target="https://naac.kct.ac.in/3/ssr/3_7_1/collaborative-research-internship/AIN497.pdf" TargetMode="External"/><Relationship Id="rId618" Type="http://schemas.openxmlformats.org/officeDocument/2006/relationships/hyperlink" Target="https://www.citefactor.org/journal/index/10744/international-journal-of-marketing-human-resource-management-ijmhrm" TargetMode="External"/><Relationship Id="rId825" Type="http://schemas.openxmlformats.org/officeDocument/2006/relationships/hyperlink" Target="https://naac.kct.ac.in/3/ssr/3_7_1/collaborative-research-internship/BIN141.pdf" TargetMode="External"/><Relationship Id="rId1248" Type="http://schemas.openxmlformats.org/officeDocument/2006/relationships/hyperlink" Target="https://naac.kct.ac.in/3/ssr/3_7_1/collaborative-research-internship/BIN494.pdf" TargetMode="External"/><Relationship Id="rId1455" Type="http://schemas.openxmlformats.org/officeDocument/2006/relationships/hyperlink" Target="https://naac.kct.ac.in/3/ssr/3_7_1/collaborative-research-internship/CCR16.pdf" TargetMode="External"/><Relationship Id="rId1662" Type="http://schemas.openxmlformats.org/officeDocument/2006/relationships/hyperlink" Target="https://naac.kct.ac.in/3/ssr/3_7_1/collaborative-research-internship/CIN88.pdf" TargetMode="External"/><Relationship Id="rId2201" Type="http://schemas.openxmlformats.org/officeDocument/2006/relationships/hyperlink" Target="https://naac.kct.ac.in/3/ssr/3_7_1/collaborative-research-internship/CIN665.pdf" TargetMode="External"/><Relationship Id="rId2506" Type="http://schemas.openxmlformats.org/officeDocument/2006/relationships/hyperlink" Target="https://naac.kct.ac.in/3/ssr/3_7_1/collaborative-research-internship/DIN100.pdf" TargetMode="External"/><Relationship Id="rId1010" Type="http://schemas.openxmlformats.org/officeDocument/2006/relationships/hyperlink" Target="https://naac.kct.ac.in/3/ssr/3_7_1/collaborative-research-internship/BIN140.pdf" TargetMode="External"/><Relationship Id="rId1108" Type="http://schemas.openxmlformats.org/officeDocument/2006/relationships/hyperlink" Target="https://naac.kct.ac.in/3/ssr/3_7_1/collaborative-research-internship/BIN640.pdf" TargetMode="External"/><Relationship Id="rId1315" Type="http://schemas.openxmlformats.org/officeDocument/2006/relationships/hyperlink" Target="https://naac.kct.ac.in/3/ssr/3_7_1/collaborative-research-internship/BIN348.pdf" TargetMode="External"/><Relationship Id="rId1967" Type="http://schemas.openxmlformats.org/officeDocument/2006/relationships/hyperlink" Target="https://naac.kct.ac.in/3/ssr/3_7_1/collaborative-research-internship/CIN431.pdf" TargetMode="External"/><Relationship Id="rId2713" Type="http://schemas.openxmlformats.org/officeDocument/2006/relationships/hyperlink" Target="https://naac.kct.ac.in/3/ssr/3_7_1/collaborative-research-internship/DIN345.pdf" TargetMode="External"/><Relationship Id="rId2920" Type="http://schemas.openxmlformats.org/officeDocument/2006/relationships/hyperlink" Target="https://naac.kct.ac.in/3/ssr/3_7_1/collaborative-research-internship/DIN626.pdf" TargetMode="External"/><Relationship Id="rId1522" Type="http://schemas.openxmlformats.org/officeDocument/2006/relationships/hyperlink" Target="https://naac.kct.ac.in/3/ssr/3_7_1/collaborative-research-internship/CCR110.pdf" TargetMode="External"/><Relationship Id="rId21" Type="http://schemas.openxmlformats.org/officeDocument/2006/relationships/hyperlink" Target="https://naac.kct.ac.in/3/ssr/3_7_1/collaborative-research-internship/AIN73.pdf" TargetMode="External"/><Relationship Id="rId2089" Type="http://schemas.openxmlformats.org/officeDocument/2006/relationships/hyperlink" Target="https://naac.kct.ac.in/3/ssr/3_7_1/collaborative-research-internship/CIN553.pdf" TargetMode="External"/><Relationship Id="rId3487" Type="http://schemas.openxmlformats.org/officeDocument/2006/relationships/hyperlink" Target="https://naac.kct.ac.in/3/ssr/3_7_1/collaborative-research-internship/EIN322.pdf" TargetMode="External"/><Relationship Id="rId2296" Type="http://schemas.openxmlformats.org/officeDocument/2006/relationships/hyperlink" Target="https://naac.kct.ac.in/3/ssr/3_7_1/collaborative-research-internship/CIN319.pdf" TargetMode="External"/><Relationship Id="rId3347" Type="http://schemas.openxmlformats.org/officeDocument/2006/relationships/hyperlink" Target="https://naac.kct.ac.in/3/ssr/3_7_1/collaborative-research-internship/EIN445.pdf" TargetMode="External"/><Relationship Id="rId3554" Type="http://schemas.openxmlformats.org/officeDocument/2006/relationships/hyperlink" Target="https://naac.kct.ac.in/3/ssr/3_7_1/collaborative-research-internship/DIN315.pdf" TargetMode="External"/><Relationship Id="rId268" Type="http://schemas.openxmlformats.org/officeDocument/2006/relationships/hyperlink" Target="https://naac.kct.ac.in/3/ssr/3_7_1/collaborative-research-internship/AIN370.pdf" TargetMode="External"/><Relationship Id="rId475" Type="http://schemas.openxmlformats.org/officeDocument/2006/relationships/hyperlink" Target="https://naac.kct.ac.in/3/ssr/3_7_1/collaborative-research-internship/AIN573.pdf" TargetMode="External"/><Relationship Id="rId682" Type="http://schemas.openxmlformats.org/officeDocument/2006/relationships/hyperlink" Target="https://naac.kct.ac.in/3/ssr/3_7_1/collaborative-research-internship/BCR84.pdf" TargetMode="External"/><Relationship Id="rId2156" Type="http://schemas.openxmlformats.org/officeDocument/2006/relationships/hyperlink" Target="https://naac.kct.ac.in/3/ssr/3_7_1/collaborative-research-internship/CIN620.pdf" TargetMode="External"/><Relationship Id="rId2363" Type="http://schemas.openxmlformats.org/officeDocument/2006/relationships/hyperlink" Target="https://naac.kct.ac.in/3/ssr/3_7_1/collaborative-research-internship/DCR25.pdf" TargetMode="External"/><Relationship Id="rId2570" Type="http://schemas.openxmlformats.org/officeDocument/2006/relationships/hyperlink" Target="https://naac.kct.ac.in/3/ssr/3_7_1/collaborative-research-internship/DIN170.pdf" TargetMode="External"/><Relationship Id="rId3207" Type="http://schemas.openxmlformats.org/officeDocument/2006/relationships/hyperlink" Target="https://naac.kct.ac.in/3/ssr/3_7_1/collaborative-research-internship/EIN243.pdf" TargetMode="External"/><Relationship Id="rId3414" Type="http://schemas.openxmlformats.org/officeDocument/2006/relationships/hyperlink" Target="https://naac.kct.ac.in/3/ssr/3_7_1/collaborative-research-internship/EIN520.pdf" TargetMode="External"/><Relationship Id="rId128" Type="http://schemas.openxmlformats.org/officeDocument/2006/relationships/hyperlink" Target="https://naac.kct.ac.in/3/ssr/3_7_1/collaborative-research-internship/AIN198.pdf" TargetMode="External"/><Relationship Id="rId335" Type="http://schemas.openxmlformats.org/officeDocument/2006/relationships/hyperlink" Target="https://naac.kct.ac.in/3/ssr/3_7_1/collaborative-research-internship/AIN435.pdf" TargetMode="External"/><Relationship Id="rId542" Type="http://schemas.openxmlformats.org/officeDocument/2006/relationships/hyperlink" Target="https://naac.kct.ac.in/3/ssr/3_7_1/collaborative-research-internship/AIN12.pdf" TargetMode="External"/><Relationship Id="rId1172" Type="http://schemas.openxmlformats.org/officeDocument/2006/relationships/hyperlink" Target="https://naac.kct.ac.in/3/ssr/3_7_1/collaborative-research-internship/BIN249.pdf" TargetMode="External"/><Relationship Id="rId2016" Type="http://schemas.openxmlformats.org/officeDocument/2006/relationships/hyperlink" Target="https://naac.kct.ac.in/3/ssr/3_7_1/collaborative-research-internship/CIN480.pdf" TargetMode="External"/><Relationship Id="rId2223" Type="http://schemas.openxmlformats.org/officeDocument/2006/relationships/hyperlink" Target="https://naac.kct.ac.in/3/ssr/3_7_1/collaborative-research-internship/CIN689.pdf" TargetMode="External"/><Relationship Id="rId2430" Type="http://schemas.openxmlformats.org/officeDocument/2006/relationships/hyperlink" Target="https://naac.kct.ac.in/3/ssr/3_7_1/collaborative-research-internship/DCR135.pdf" TargetMode="External"/><Relationship Id="rId402" Type="http://schemas.openxmlformats.org/officeDocument/2006/relationships/hyperlink" Target="https://naac.kct.ac.in/3/ssr/3_7_1/collaborative-research-internship/AIN483.pdf" TargetMode="External"/><Relationship Id="rId1032" Type="http://schemas.openxmlformats.org/officeDocument/2006/relationships/hyperlink" Target="https://naac.kct.ac.in/3/ssr/3_7_1/collaborative-research-internship/BIN476.pdf" TargetMode="External"/><Relationship Id="rId1989" Type="http://schemas.openxmlformats.org/officeDocument/2006/relationships/hyperlink" Target="https://naac.kct.ac.in/3/ssr/3_7_1/collaborative-research-internship/CIN453.pdf" TargetMode="External"/><Relationship Id="rId1849" Type="http://schemas.openxmlformats.org/officeDocument/2006/relationships/hyperlink" Target="https://naac.kct.ac.in/3/ssr/3_7_1/collaborative-research-internship/CIN322.pdf" TargetMode="External"/><Relationship Id="rId3064" Type="http://schemas.openxmlformats.org/officeDocument/2006/relationships/hyperlink" Target="https://naac.kct.ac.in/3/ssr/3_7_1/collaborative-research-internship/EIN83.pdf" TargetMode="External"/><Relationship Id="rId192" Type="http://schemas.openxmlformats.org/officeDocument/2006/relationships/hyperlink" Target="https://naac.kct.ac.in/3/ssr/3_7_1/collaborative-research-internship/AIN285.pdf" TargetMode="External"/><Relationship Id="rId1709" Type="http://schemas.openxmlformats.org/officeDocument/2006/relationships/hyperlink" Target="https://naac.kct.ac.in/3/ssr/3_7_1/collaborative-research-internship/CIN140.pdf" TargetMode="External"/><Relationship Id="rId1916" Type="http://schemas.openxmlformats.org/officeDocument/2006/relationships/hyperlink" Target="https://naac.kct.ac.in/3/ssr/3_7_1/collaborative-research-internship/CIN376.pdf" TargetMode="External"/><Relationship Id="rId3271" Type="http://schemas.openxmlformats.org/officeDocument/2006/relationships/hyperlink" Target="https://naac.kct.ac.in/3/ssr/3_7_1/collaborative-research-internship/EIN344.pdf" TargetMode="External"/><Relationship Id="rId2080" Type="http://schemas.openxmlformats.org/officeDocument/2006/relationships/hyperlink" Target="https://naac.kct.ac.in/3/ssr/3_7_1/collaborative-research-internship/CIN544.pdf" TargetMode="External"/><Relationship Id="rId3131" Type="http://schemas.openxmlformats.org/officeDocument/2006/relationships/hyperlink" Target="https://naac.kct.ac.in/3/ssr/3_7_1/collaborative-research-internship/EIN155.pdf" TargetMode="External"/><Relationship Id="rId2897" Type="http://schemas.openxmlformats.org/officeDocument/2006/relationships/hyperlink" Target="https://naac.kct.ac.in/3/ssr/3_7_1/collaborative-research-internship/DIN585.pdf" TargetMode="External"/><Relationship Id="rId869" Type="http://schemas.openxmlformats.org/officeDocument/2006/relationships/hyperlink" Target="https://naac.kct.ac.in/3/ssr/3_7_1/collaborative-research-internship/BIN501.pdf" TargetMode="External"/><Relationship Id="rId1499" Type="http://schemas.openxmlformats.org/officeDocument/2006/relationships/hyperlink" Target="https://naac.kct.ac.in/3/ssr/3_7_1/collaborative-research-internship/CCR86.pdf" TargetMode="External"/><Relationship Id="rId729" Type="http://schemas.openxmlformats.org/officeDocument/2006/relationships/hyperlink" Target="https://naac.kct.ac.in/3/ssr/3_7_1/collaborative-research-internship/BIN595.pdf" TargetMode="External"/><Relationship Id="rId1359" Type="http://schemas.openxmlformats.org/officeDocument/2006/relationships/hyperlink" Target="https://naac.kct.ac.in/3/ssr/3_7_1/collaborative-research-internship/BIN30.pdf" TargetMode="External"/><Relationship Id="rId2757" Type="http://schemas.openxmlformats.org/officeDocument/2006/relationships/hyperlink" Target="https://naac.kct.ac.in/3/ssr/3_7_1/collaborative-research-internship/DIN429.pdf" TargetMode="External"/><Relationship Id="rId2964" Type="http://schemas.openxmlformats.org/officeDocument/2006/relationships/hyperlink" Target="https://naac.kct.ac.in/3/ssr/3_7_1/collaborative-research-internship/ECR9.pdf" TargetMode="External"/><Relationship Id="rId936" Type="http://schemas.openxmlformats.org/officeDocument/2006/relationships/hyperlink" Target="https://naac.kct.ac.in/3/ssr/3_7_1/collaborative-research-internship/BIN395.pdf" TargetMode="External"/><Relationship Id="rId1219" Type="http://schemas.openxmlformats.org/officeDocument/2006/relationships/hyperlink" Target="https://naac.kct.ac.in/3/ssr/3_7_1/collaborative-research-internship/BIN673.pdf" TargetMode="External"/><Relationship Id="rId1566" Type="http://schemas.openxmlformats.org/officeDocument/2006/relationships/hyperlink" Target="https://naac.kct.ac.in/3/ssr/3_7_1/collaborative-research-internship/CCR164.pdf" TargetMode="External"/><Relationship Id="rId1773" Type="http://schemas.openxmlformats.org/officeDocument/2006/relationships/hyperlink" Target="https://naac.kct.ac.in/3/ssr/3_7_1/collaborative-research-internship/CIN214.pdf" TargetMode="External"/><Relationship Id="rId1980" Type="http://schemas.openxmlformats.org/officeDocument/2006/relationships/hyperlink" Target="https://naac.kct.ac.in/3/ssr/3_7_1/collaborative-research-internship/CIN444.pdf" TargetMode="External"/><Relationship Id="rId2617" Type="http://schemas.openxmlformats.org/officeDocument/2006/relationships/hyperlink" Target="https://naac.kct.ac.in/3/ssr/3_7_1/collaborative-research-internship/DIN224.pdf" TargetMode="External"/><Relationship Id="rId2824" Type="http://schemas.openxmlformats.org/officeDocument/2006/relationships/hyperlink" Target="https://naac.kct.ac.in/3/ssr/3_7_1/collaborative-research-internship/DIN502.pdf" TargetMode="External"/><Relationship Id="rId65" Type="http://schemas.openxmlformats.org/officeDocument/2006/relationships/hyperlink" Target="https://naac.kct.ac.in/3/ssr/3_7_1/collaborative-research-internship/AIN123.pdf" TargetMode="External"/><Relationship Id="rId1426" Type="http://schemas.openxmlformats.org/officeDocument/2006/relationships/hyperlink" Target="https://iaeme.com/MasterAdmin/Journal_uploads/IJMET/VOLUME_9_ISSUE_2/IJMET_09_02_076.pdf" TargetMode="External"/><Relationship Id="rId1633" Type="http://schemas.openxmlformats.org/officeDocument/2006/relationships/hyperlink" Target="https://naac.kct.ac.in/3/ssr/3_7_1/collaborative-research-internship/CIN59.pdf" TargetMode="External"/><Relationship Id="rId1840" Type="http://schemas.openxmlformats.org/officeDocument/2006/relationships/hyperlink" Target="https://naac.kct.ac.in/3/ssr/3_7_1/collaborative-research-internship/CIN315.pdf" TargetMode="External"/><Relationship Id="rId1700" Type="http://schemas.openxmlformats.org/officeDocument/2006/relationships/hyperlink" Target="https://naac.kct.ac.in/3/ssr/3_7_1/collaborative-research-internship/CIN129.pdf" TargetMode="External"/><Relationship Id="rId3458" Type="http://schemas.openxmlformats.org/officeDocument/2006/relationships/hyperlink" Target="https://naac.kct.ac.in/dvv/mc/3.7.1/AIN576.pdf" TargetMode="External"/><Relationship Id="rId379" Type="http://schemas.openxmlformats.org/officeDocument/2006/relationships/hyperlink" Target="https://naac.kct.ac.in/3/ssr/3_7_1/collaborative-research-internship/AIN471.pdf" TargetMode="External"/><Relationship Id="rId586" Type="http://schemas.openxmlformats.org/officeDocument/2006/relationships/hyperlink" Target="https://naac.kct.ac.in/3/ssr/3_7_1/collaborative-research-internship/ACR6.pdf" TargetMode="External"/><Relationship Id="rId793" Type="http://schemas.openxmlformats.org/officeDocument/2006/relationships/hyperlink" Target="https://naac.kct.ac.in/3/ssr/3_7_1/collaborative-research-internship/BIN220.pdf" TargetMode="External"/><Relationship Id="rId2267" Type="http://schemas.openxmlformats.org/officeDocument/2006/relationships/hyperlink" Target="https://naac.kct.ac.in/3/ssr/3_7_1/collaborative-research-internship/CIN707.pdf" TargetMode="External"/><Relationship Id="rId2474" Type="http://schemas.openxmlformats.org/officeDocument/2006/relationships/hyperlink" Target="https://naac.kct.ac.in/3/ssr/3_7_1/collaborative-research-internship/DIN68.pdf" TargetMode="External"/><Relationship Id="rId2681" Type="http://schemas.openxmlformats.org/officeDocument/2006/relationships/hyperlink" Target="https://naac.kct.ac.in/3/ssr/3_7_1/collaborative-research-internship/DIN303.pdf" TargetMode="External"/><Relationship Id="rId3318" Type="http://schemas.openxmlformats.org/officeDocument/2006/relationships/hyperlink" Target="https://naac.kct.ac.in/3/ssr/3_7_1/collaborative-research-internship/EIN409.pdf" TargetMode="External"/><Relationship Id="rId3525" Type="http://schemas.openxmlformats.org/officeDocument/2006/relationships/hyperlink" Target="https://naac.kct.ac.in/3/ssr/3_7_1/collaborative-research-internship/DIN408.pdf" TargetMode="External"/><Relationship Id="rId239" Type="http://schemas.openxmlformats.org/officeDocument/2006/relationships/hyperlink" Target="https://naac.kct.ac.in/3/ssr/3_7_1/collaborative-research-internship/AIN336.pdf" TargetMode="External"/><Relationship Id="rId446" Type="http://schemas.openxmlformats.org/officeDocument/2006/relationships/hyperlink" Target="https://naac.kct.ac.in/3/ssr/3_7_1/collaborative-research-internship/AIN550.pdf" TargetMode="External"/><Relationship Id="rId653" Type="http://schemas.openxmlformats.org/officeDocument/2006/relationships/hyperlink" Target="https://naac.kct.ac.in/3/ssr/3_7_1/collaborative-research-internship/BCR51.pdf" TargetMode="External"/><Relationship Id="rId1076" Type="http://schemas.openxmlformats.org/officeDocument/2006/relationships/hyperlink" Target="https://naac.kct.ac.in/3/ssr/3_7_1/collaborative-research-internship/BIN326.pdf" TargetMode="External"/><Relationship Id="rId1283" Type="http://schemas.openxmlformats.org/officeDocument/2006/relationships/hyperlink" Target="https://naac.kct.ac.in/3/ssr/3_7_1/collaborative-research-internship/BIN554.pdf" TargetMode="External"/><Relationship Id="rId1490" Type="http://schemas.openxmlformats.org/officeDocument/2006/relationships/hyperlink" Target="https://naac.kct.ac.in/3/ssr/3_7_1/collaborative-research-internship/CCR72.pdf" TargetMode="External"/><Relationship Id="rId2127" Type="http://schemas.openxmlformats.org/officeDocument/2006/relationships/hyperlink" Target="https://naac.kct.ac.in/3/ssr/3_7_1/collaborative-research-internship/CIN591.pdf" TargetMode="External"/><Relationship Id="rId2334" Type="http://schemas.openxmlformats.org/officeDocument/2006/relationships/hyperlink" Target="https://link.springer.com/article/10.1007/s00542-018-4109-6" TargetMode="External"/><Relationship Id="rId306" Type="http://schemas.openxmlformats.org/officeDocument/2006/relationships/hyperlink" Target="https://naac.kct.ac.in/3/ssr/3_7_1/collaborative-research-internship/AIN376.pdf" TargetMode="External"/><Relationship Id="rId860" Type="http://schemas.openxmlformats.org/officeDocument/2006/relationships/hyperlink" Target="https://naac.kct.ac.in/3/ssr/3_7_1/collaborative-research-internship/BIN504.pdf" TargetMode="External"/><Relationship Id="rId1143" Type="http://schemas.openxmlformats.org/officeDocument/2006/relationships/hyperlink" Target="https://naac.kct.ac.in/3/ssr/3_7_1/collaborative-research-internship/BIN281.pdf" TargetMode="External"/><Relationship Id="rId2541" Type="http://schemas.openxmlformats.org/officeDocument/2006/relationships/hyperlink" Target="https://naac.kct.ac.in/3/ssr/3_7_1/collaborative-research-internship/DIN140.pdf" TargetMode="External"/><Relationship Id="rId513" Type="http://schemas.openxmlformats.org/officeDocument/2006/relationships/hyperlink" Target="https://naac.kct.ac.in/3/ssr/3_7_1/collaborative-research-internship/AIN495.pdf" TargetMode="External"/><Relationship Id="rId720" Type="http://schemas.openxmlformats.org/officeDocument/2006/relationships/hyperlink" Target="https://www.ingentaconnect.com/contentone/asp/jctn/2017/00000014/00000007/art00061" TargetMode="External"/><Relationship Id="rId1350" Type="http://schemas.openxmlformats.org/officeDocument/2006/relationships/hyperlink" Target="https://naac.kct.ac.in/3/ssr/3_7_1/collaborative-research-internship/BIN56.pdf" TargetMode="External"/><Relationship Id="rId2401" Type="http://schemas.openxmlformats.org/officeDocument/2006/relationships/hyperlink" Target="https://naac.kct.ac.in/3/ssr/3_7_1/collaborative-research-internship/DCR93.pdf" TargetMode="External"/><Relationship Id="rId1003" Type="http://schemas.openxmlformats.org/officeDocument/2006/relationships/hyperlink" Target="https://naac.kct.ac.in/3/ssr/3_7_1/collaborative-research-internship/BIN163.pdf" TargetMode="External"/><Relationship Id="rId1210" Type="http://schemas.openxmlformats.org/officeDocument/2006/relationships/hyperlink" Target="https://naac.kct.ac.in/3/ssr/3_7_1/collaborative-research-internship/BIN682.pdf" TargetMode="External"/><Relationship Id="rId3175" Type="http://schemas.openxmlformats.org/officeDocument/2006/relationships/hyperlink" Target="https://naac.kct.ac.in/3/ssr/3_7_1/collaborative-research-internship/EIN205.pdf" TargetMode="External"/><Relationship Id="rId3382" Type="http://schemas.openxmlformats.org/officeDocument/2006/relationships/hyperlink" Target="https://naac.kct.ac.in/3/ssr/3_7_1/collaborative-research-internship/EIN481.pdf" TargetMode="External"/><Relationship Id="rId2191" Type="http://schemas.openxmlformats.org/officeDocument/2006/relationships/hyperlink" Target="https://naac.kct.ac.in/3/ssr/3_7_1/collaborative-research-internship/CIN655.pdf" TargetMode="External"/><Relationship Id="rId3035" Type="http://schemas.openxmlformats.org/officeDocument/2006/relationships/hyperlink" Target="https://naac.kct.ac.in/3/ssr/3_7_1/collaborative-research-internship/EIN54.pdf" TargetMode="External"/><Relationship Id="rId3242" Type="http://schemas.openxmlformats.org/officeDocument/2006/relationships/hyperlink" Target="https://naac.kct.ac.in/3/ssr/3_7_1/collaborative-research-internship/EIN303.pdf" TargetMode="External"/><Relationship Id="rId163" Type="http://schemas.openxmlformats.org/officeDocument/2006/relationships/hyperlink" Target="https://naac.kct.ac.in/3/ssr/3_7_1/collaborative-research-internship/AIN244.pdf" TargetMode="External"/><Relationship Id="rId370" Type="http://schemas.openxmlformats.org/officeDocument/2006/relationships/hyperlink" Target="https://naac.kct.ac.in/3/ssr/3_7_1/collaborative-research-internship/AIN431.pdf" TargetMode="External"/><Relationship Id="rId2051" Type="http://schemas.openxmlformats.org/officeDocument/2006/relationships/hyperlink" Target="https://naac.kct.ac.in/3/ssr/3_7_1/collaborative-research-internship/CIN515.pdf" TargetMode="External"/><Relationship Id="rId3102" Type="http://schemas.openxmlformats.org/officeDocument/2006/relationships/hyperlink" Target="https://naac.kct.ac.in/3/ssr/3_7_1/collaborative-research-internship/EIN125.pdf" TargetMode="External"/><Relationship Id="rId230" Type="http://schemas.openxmlformats.org/officeDocument/2006/relationships/hyperlink" Target="https://naac.kct.ac.in/3/ssr/3_7_1/collaborative-research-internship/AIN324.pdf" TargetMode="External"/><Relationship Id="rId2868" Type="http://schemas.openxmlformats.org/officeDocument/2006/relationships/hyperlink" Target="https://naac.kct.ac.in/3/ssr/3_7_1/collaborative-research-internship/DIN552.pdf" TargetMode="External"/><Relationship Id="rId1677" Type="http://schemas.openxmlformats.org/officeDocument/2006/relationships/hyperlink" Target="https://naac.kct.ac.in/3/ssr/3_7_1/collaborative-research-internship/CIN103.pdf" TargetMode="External"/><Relationship Id="rId1884" Type="http://schemas.openxmlformats.org/officeDocument/2006/relationships/hyperlink" Target="https://naac.kct.ac.in/3/ssr/3_7_1/collaborative-research-internship/CIN344.pdf" TargetMode="External"/><Relationship Id="rId2728" Type="http://schemas.openxmlformats.org/officeDocument/2006/relationships/hyperlink" Target="https://naac.kct.ac.in/3/ssr/3_7_1/collaborative-research-internship/DIN387.pdf" TargetMode="External"/><Relationship Id="rId2935" Type="http://schemas.openxmlformats.org/officeDocument/2006/relationships/hyperlink" Target="https://naac.kct.ac.in/3/ssr/3_7_1/collaborative-research-internship/DIN638.pdf" TargetMode="External"/><Relationship Id="rId907" Type="http://schemas.openxmlformats.org/officeDocument/2006/relationships/hyperlink" Target="https://naac.kct.ac.in/3/ssr/3_7_1/collaborative-research-internship/BIN428.pdf" TargetMode="External"/><Relationship Id="rId1537" Type="http://schemas.openxmlformats.org/officeDocument/2006/relationships/hyperlink" Target="https://naac.kct.ac.in/3/ssr/3_7_1/collaborative-research-internship/CCR125.pdf" TargetMode="External"/><Relationship Id="rId1744" Type="http://schemas.openxmlformats.org/officeDocument/2006/relationships/hyperlink" Target="https://naac.kct.ac.in/3/ssr/3_7_1/collaborative-research-internship/CIN180.pdf" TargetMode="External"/><Relationship Id="rId1951" Type="http://schemas.openxmlformats.org/officeDocument/2006/relationships/hyperlink" Target="https://naac.kct.ac.in/3/ssr/3_7_1/collaborative-research-internship/CIN414.pdf" TargetMode="External"/><Relationship Id="rId36" Type="http://schemas.openxmlformats.org/officeDocument/2006/relationships/hyperlink" Target="https://naac.kct.ac.in/3/ssr/3_7_1/collaborative-research-internship/AIN89.pdf" TargetMode="External"/><Relationship Id="rId1604" Type="http://schemas.openxmlformats.org/officeDocument/2006/relationships/hyperlink" Target="https://naac.kct.ac.in/3/ssr/3_7_1/collaborative-research-internship/CIN20.pdf" TargetMode="External"/><Relationship Id="rId1811" Type="http://schemas.openxmlformats.org/officeDocument/2006/relationships/hyperlink" Target="https://naac.kct.ac.in/3/ssr/3_7_1/collaborative-research-internship/CIN278.pdf" TargetMode="External"/><Relationship Id="rId3569" Type="http://schemas.openxmlformats.org/officeDocument/2006/relationships/hyperlink" Target="https://naac.kct.ac.in/3/ssr/3_7_1/collaborative-research-internship/DIN534.pdf" TargetMode="External"/><Relationship Id="rId697" Type="http://schemas.openxmlformats.org/officeDocument/2006/relationships/hyperlink" Target="https://naac.kct.ac.in/3/ssr/3_7_1/collaborative-research-internship/BCR101.pdf" TargetMode="External"/><Relationship Id="rId2378" Type="http://schemas.openxmlformats.org/officeDocument/2006/relationships/hyperlink" Target="https://naac.kct.ac.in/3/ssr/3_7_1/collaborative-research-internship/DCR54.pdf" TargetMode="External"/><Relationship Id="rId3429" Type="http://schemas.openxmlformats.org/officeDocument/2006/relationships/hyperlink" Target="https://naac.kct.ac.in/3/ssr/3_7_1/collaborative-research-internship/EIN536.pdf" TargetMode="External"/><Relationship Id="rId1187" Type="http://schemas.openxmlformats.org/officeDocument/2006/relationships/hyperlink" Target="https://naac.kct.ac.in/3/ssr/3_7_1/collaborative-research-internship/BIN706.pdf" TargetMode="External"/><Relationship Id="rId2585" Type="http://schemas.openxmlformats.org/officeDocument/2006/relationships/hyperlink" Target="https://naac.kct.ac.in/3/ssr/3_7_1/collaborative-research-internship/DIN189.pdf" TargetMode="External"/><Relationship Id="rId2792" Type="http://schemas.openxmlformats.org/officeDocument/2006/relationships/hyperlink" Target="https://naac.kct.ac.in/3/ssr/3_7_1/collaborative-research-internship/DIN468.pdf" TargetMode="External"/><Relationship Id="rId557" Type="http://schemas.openxmlformats.org/officeDocument/2006/relationships/hyperlink" Target="https://naac.kct.ac.in/3/ssr/3_7_1/collaborative-research-internship/AIN27.pdf" TargetMode="External"/><Relationship Id="rId764" Type="http://schemas.openxmlformats.org/officeDocument/2006/relationships/hyperlink" Target="https://naac.kct.ac.in/3/ssr/3_7_1/collaborative-research-internship/BIN530.pdf" TargetMode="External"/><Relationship Id="rId971" Type="http://schemas.openxmlformats.org/officeDocument/2006/relationships/hyperlink" Target="https://naac.kct.ac.in/3/ssr/3_7_1/collaborative-research-internship/BIN459.pdf" TargetMode="External"/><Relationship Id="rId1394" Type="http://schemas.openxmlformats.org/officeDocument/2006/relationships/hyperlink" Target="https://naac.kct.ac.in/3/ssr/3_7_1/collaborative-research-internship/BIN224.pdf" TargetMode="External"/><Relationship Id="rId2238" Type="http://schemas.openxmlformats.org/officeDocument/2006/relationships/hyperlink" Target="https://naac.kct.ac.in/3/ssr/3_7_1/collaborative-research-internship/CIN705.pdf" TargetMode="External"/><Relationship Id="rId2445" Type="http://schemas.openxmlformats.org/officeDocument/2006/relationships/hyperlink" Target="https://naac.kct.ac.in/3/ssr/3_7_1/collaborative-research-internship/DIN32.pdf" TargetMode="External"/><Relationship Id="rId2652" Type="http://schemas.openxmlformats.org/officeDocument/2006/relationships/hyperlink" Target="https://naac.kct.ac.in/3/ssr/3_7_1/collaborative-research-internship/DIN266.pdf" TargetMode="External"/><Relationship Id="rId417" Type="http://schemas.openxmlformats.org/officeDocument/2006/relationships/hyperlink" Target="https://naac.kct.ac.in/3/ssr/3_7_1/collaborative-research-internship/AIN517.pdf" TargetMode="External"/><Relationship Id="rId624" Type="http://schemas.openxmlformats.org/officeDocument/2006/relationships/hyperlink" Target="https://www.tandfonline.com/doi/abs/10.1080/17597269.2018.1432267" TargetMode="External"/><Relationship Id="rId831" Type="http://schemas.openxmlformats.org/officeDocument/2006/relationships/hyperlink" Target="https://naac.kct.ac.in/3/ssr/3_7_1/collaborative-research-internship/BIN132.pdf" TargetMode="External"/><Relationship Id="rId1047" Type="http://schemas.openxmlformats.org/officeDocument/2006/relationships/hyperlink" Target="https://naac.kct.ac.in/3/ssr/3_7_1/collaborative-research-internship/BIN470.pdf" TargetMode="External"/><Relationship Id="rId1254" Type="http://schemas.openxmlformats.org/officeDocument/2006/relationships/hyperlink" Target="https://naac.kct.ac.in/3/ssr/3_7_1/collaborative-research-internship/BIN488.pdf" TargetMode="External"/><Relationship Id="rId1461" Type="http://schemas.openxmlformats.org/officeDocument/2006/relationships/hyperlink" Target="https://naac.kct.ac.in/3/ssr/3_7_1/collaborative-research-internship/CCR34.pdf" TargetMode="External"/><Relationship Id="rId2305" Type="http://schemas.openxmlformats.org/officeDocument/2006/relationships/hyperlink" Target="https://naac.kct.ac.in/3/ssr/3_7_1/collaborative-research-internship/CIN321.pdf" TargetMode="External"/><Relationship Id="rId2512" Type="http://schemas.openxmlformats.org/officeDocument/2006/relationships/hyperlink" Target="https://naac.kct.ac.in/3/ssr/3_7_1/collaborative-research-internship/DIN106.pdf" TargetMode="External"/><Relationship Id="rId1114" Type="http://schemas.openxmlformats.org/officeDocument/2006/relationships/hyperlink" Target="https://naac.kct.ac.in/3/ssr/3_7_1/collaborative-research-internship/BIN295.pdf" TargetMode="External"/><Relationship Id="rId1321" Type="http://schemas.openxmlformats.org/officeDocument/2006/relationships/hyperlink" Target="../../../../../:b:/g/personal/bharathi_m_ece_kct_ac_in/EdQS31KxkxRLh4sNFXAmgVIBMPppoNRMFAz4Gvwnt_SxWg%3fe=oKG3La" TargetMode="External"/><Relationship Id="rId3079" Type="http://schemas.openxmlformats.org/officeDocument/2006/relationships/hyperlink" Target="https://naac.kct.ac.in/3/ssr/3_7_1/collaborative-research-internship/EIN99.pdf" TargetMode="External"/><Relationship Id="rId3286" Type="http://schemas.openxmlformats.org/officeDocument/2006/relationships/hyperlink" Target="https://naac.kct.ac.in/3/ssr/3_7_1/collaborative-research-internship/EIN364.pdf" TargetMode="External"/><Relationship Id="rId3493" Type="http://schemas.openxmlformats.org/officeDocument/2006/relationships/hyperlink" Target="https://naac.kct.ac.in/3/ssr/3_7_1/collaborative-research-internship/EIN352.pdf" TargetMode="External"/><Relationship Id="rId2095" Type="http://schemas.openxmlformats.org/officeDocument/2006/relationships/hyperlink" Target="https://naac.kct.ac.in/3/ssr/3_7_1/collaborative-research-internship/CIN559.pdf" TargetMode="External"/><Relationship Id="rId3146" Type="http://schemas.openxmlformats.org/officeDocument/2006/relationships/hyperlink" Target="https://naac.kct.ac.in/3/ssr/3_7_1/collaborative-research-internship/EIN170.pdf" TargetMode="External"/><Relationship Id="rId3353" Type="http://schemas.openxmlformats.org/officeDocument/2006/relationships/hyperlink" Target="https://naac.kct.ac.in/3/ssr/3_7_1/collaborative-research-internship/EIN452.pdf" TargetMode="External"/><Relationship Id="rId274" Type="http://schemas.openxmlformats.org/officeDocument/2006/relationships/hyperlink" Target="https://naac.kct.ac.in/3/ssr/3_7_1/collaborative-research-internship/AIN377.pdf" TargetMode="External"/><Relationship Id="rId481" Type="http://schemas.openxmlformats.org/officeDocument/2006/relationships/hyperlink" Target="https://naac.kct.ac.in/3/ssr/3_7_1/collaborative-research-internship/AIN580.pdf" TargetMode="External"/><Relationship Id="rId2162" Type="http://schemas.openxmlformats.org/officeDocument/2006/relationships/hyperlink" Target="https://naac.kct.ac.in/3/ssr/3_7_1/collaborative-research-internship/CIN626.pdf" TargetMode="External"/><Relationship Id="rId3006" Type="http://schemas.openxmlformats.org/officeDocument/2006/relationships/hyperlink" Target="https://naac.kct.ac.in/3/ssr/3_7_1/collaborative-research-internship/EIN24.pdf" TargetMode="External"/><Relationship Id="rId3560" Type="http://schemas.openxmlformats.org/officeDocument/2006/relationships/hyperlink" Target="https://naac.kct.ac.in/3/ssr/3_7_1/collaborative-research-internship/DIN342.pdf" TargetMode="External"/><Relationship Id="rId134" Type="http://schemas.openxmlformats.org/officeDocument/2006/relationships/hyperlink" Target="https://naac.kct.ac.in/3/ssr/3_7_1/collaborative-research-internship/AIN205.pdf" TargetMode="External"/><Relationship Id="rId3213" Type="http://schemas.openxmlformats.org/officeDocument/2006/relationships/hyperlink" Target="https://naac.kct.ac.in/3/ssr/3_7_1/collaborative-research-internship/EIN253.pdf" TargetMode="External"/><Relationship Id="rId3420" Type="http://schemas.openxmlformats.org/officeDocument/2006/relationships/hyperlink" Target="https://naac.kct.ac.in/3/ssr/3_7_1/collaborative-research-internship/EIN527.pdf" TargetMode="External"/><Relationship Id="rId341" Type="http://schemas.openxmlformats.org/officeDocument/2006/relationships/hyperlink" Target="https://naac.kct.ac.in/3/ssr/3_7_1/collaborative-research-internship/AIN442.pdf" TargetMode="External"/><Relationship Id="rId2022" Type="http://schemas.openxmlformats.org/officeDocument/2006/relationships/hyperlink" Target="https://naac.kct.ac.in/3/ssr/3_7_1/collaborative-research-internship/CIN486.pdf" TargetMode="External"/><Relationship Id="rId2979" Type="http://schemas.openxmlformats.org/officeDocument/2006/relationships/hyperlink" Target="https://naac.kct.ac.in/3/ssr/3_7_1/collaborative-research-internship/ECR43.pdf" TargetMode="External"/><Relationship Id="rId201" Type="http://schemas.openxmlformats.org/officeDocument/2006/relationships/hyperlink" Target="https://naac.kct.ac.in/3/ssr/3_7_1/collaborative-research-internship/AIN297.pdf" TargetMode="External"/><Relationship Id="rId1788" Type="http://schemas.openxmlformats.org/officeDocument/2006/relationships/hyperlink" Target="https://naac.kct.ac.in/3/ssr/3_7_1/collaborative-research-internship/CIN240.pdf" TargetMode="External"/><Relationship Id="rId1995" Type="http://schemas.openxmlformats.org/officeDocument/2006/relationships/hyperlink" Target="https://naac.kct.ac.in/3/ssr/3_7_1/collaborative-research-internship/CIN459.pdf" TargetMode="External"/><Relationship Id="rId2839" Type="http://schemas.openxmlformats.org/officeDocument/2006/relationships/hyperlink" Target="https://naac.kct.ac.in/3/ssr/3_7_1/collaborative-research-internship/DIN518.pdf" TargetMode="External"/><Relationship Id="rId1648" Type="http://schemas.openxmlformats.org/officeDocument/2006/relationships/hyperlink" Target="https://naac.kct.ac.in/3/ssr/3_7_1/collaborative-research-internship/CIN74.pdf" TargetMode="External"/><Relationship Id="rId1508" Type="http://schemas.openxmlformats.org/officeDocument/2006/relationships/hyperlink" Target="https://naac.kct.ac.in/3/ssr/3_7_1/collaborative-research-internship/CCR96.pdf" TargetMode="External"/><Relationship Id="rId1855" Type="http://schemas.openxmlformats.org/officeDocument/2006/relationships/hyperlink" Target="https://naac.kct.ac.in/3/ssr/3_7_1/collaborative-research-internship/CIN323.pdf" TargetMode="External"/><Relationship Id="rId2906" Type="http://schemas.openxmlformats.org/officeDocument/2006/relationships/hyperlink" Target="https://naac.kct.ac.in/3/ssr/3_7_1/collaborative-research-internship/DIN610.pdf" TargetMode="External"/><Relationship Id="rId3070" Type="http://schemas.openxmlformats.org/officeDocument/2006/relationships/hyperlink" Target="https://naac.kct.ac.in/3/ssr/3_7_1/collaborative-research-internship/EIN89.pdf" TargetMode="External"/><Relationship Id="rId1715" Type="http://schemas.openxmlformats.org/officeDocument/2006/relationships/hyperlink" Target="https://naac.kct.ac.in/3/ssr/3_7_1/collaborative-research-internship/CIN149.pdf" TargetMode="External"/><Relationship Id="rId1922" Type="http://schemas.openxmlformats.org/officeDocument/2006/relationships/hyperlink" Target="https://naac.kct.ac.in/3/ssr/3_7_1/collaborative-research-internship/CIN383.pdf" TargetMode="External"/><Relationship Id="rId2489" Type="http://schemas.openxmlformats.org/officeDocument/2006/relationships/hyperlink" Target="https://naac.kct.ac.in/3/ssr/3_7_1/collaborative-research-internship/DIN83.pdf" TargetMode="External"/><Relationship Id="rId2696" Type="http://schemas.openxmlformats.org/officeDocument/2006/relationships/hyperlink" Target="https://naac.kct.ac.in/3/ssr/3_7_1/collaborative-research-internship/DIN325.pdf" TargetMode="External"/><Relationship Id="rId668" Type="http://schemas.openxmlformats.org/officeDocument/2006/relationships/hyperlink" Target="https://naac.kct.ac.in/3/ssr/3_7_1/collaborative-research-internship/BCR70.pdf" TargetMode="External"/><Relationship Id="rId875" Type="http://schemas.openxmlformats.org/officeDocument/2006/relationships/hyperlink" Target="https://naac.kct.ac.in/3/ssr/3_7_1/collaborative-research-internship/BIN498.pdf" TargetMode="External"/><Relationship Id="rId1298" Type="http://schemas.openxmlformats.org/officeDocument/2006/relationships/hyperlink" Target="https://naac.kct.ac.in/3/ssr/3_7_1/collaborative-research-internship/BIN533.pdf" TargetMode="External"/><Relationship Id="rId2349" Type="http://schemas.openxmlformats.org/officeDocument/2006/relationships/hyperlink" Target="https://link.springer.com/article/10.1007/s13762-018-1841-5" TargetMode="External"/><Relationship Id="rId2556" Type="http://schemas.openxmlformats.org/officeDocument/2006/relationships/hyperlink" Target="https://naac.kct.ac.in/3/ssr/3_7_1/collaborative-research-internship/DIN156.pdf" TargetMode="External"/><Relationship Id="rId2763" Type="http://schemas.openxmlformats.org/officeDocument/2006/relationships/hyperlink" Target="https://naac.kct.ac.in/3/ssr/3_7_1/collaborative-research-internship/DIN436.pdf" TargetMode="External"/><Relationship Id="rId2970" Type="http://schemas.openxmlformats.org/officeDocument/2006/relationships/hyperlink" Target="https://naac.kct.ac.in/3/ssr/3_7_1/collaborative-research-internship/ECR29.pdf" TargetMode="External"/><Relationship Id="rId528" Type="http://schemas.openxmlformats.org/officeDocument/2006/relationships/hyperlink" Target="https://naac.kct.ac.in/3/ssr/3_7_1/collaborative-research-internship/AIN45.pdf" TargetMode="External"/><Relationship Id="rId735" Type="http://schemas.openxmlformats.org/officeDocument/2006/relationships/hyperlink" Target="https://naac.kct.ac.in/3/ssr/3_7_1/collaborative-research-internship/BIN528.pdf" TargetMode="External"/><Relationship Id="rId942" Type="http://schemas.openxmlformats.org/officeDocument/2006/relationships/hyperlink" Target="https://naac.kct.ac.in/3/ssr/3_7_1/collaborative-research-internship/BIN389.pdf" TargetMode="External"/><Relationship Id="rId1158" Type="http://schemas.openxmlformats.org/officeDocument/2006/relationships/hyperlink" Target="https://naac.kct.ac.in/3/ssr/3_7_1/collaborative-research-internship/BIN264.pdf" TargetMode="External"/><Relationship Id="rId1365" Type="http://schemas.openxmlformats.org/officeDocument/2006/relationships/hyperlink" Target="https://naac.kct.ac.in/3/ssr/3_7_1/collaborative-research-internship/BIN21.pdf" TargetMode="External"/><Relationship Id="rId1572" Type="http://schemas.openxmlformats.org/officeDocument/2006/relationships/hyperlink" Target="https://naac.kct.ac.in/3/ssr/3_7_1/collaborative-research-internship/CCR170.pdf" TargetMode="External"/><Relationship Id="rId2209" Type="http://schemas.openxmlformats.org/officeDocument/2006/relationships/hyperlink" Target="https://naac.kct.ac.in/3/ssr/3_7_1/collaborative-research-internship/CIN673.pdf" TargetMode="External"/><Relationship Id="rId2416" Type="http://schemas.openxmlformats.org/officeDocument/2006/relationships/hyperlink" Target="https://naac.kct.ac.in/3/ssr/3_7_1/collaborative-research-internship/DCR120.pdf" TargetMode="External"/><Relationship Id="rId2623" Type="http://schemas.openxmlformats.org/officeDocument/2006/relationships/hyperlink" Target="https://naac.kct.ac.in/3/ssr/3_7_1/collaborative-research-internship/DIN230.pdf" TargetMode="External"/><Relationship Id="rId1018" Type="http://schemas.openxmlformats.org/officeDocument/2006/relationships/hyperlink" Target="https://naac.kct.ac.in/3/ssr/3_7_1/collaborative-research-internship/BIN111.pdf" TargetMode="External"/><Relationship Id="rId1225" Type="http://schemas.openxmlformats.org/officeDocument/2006/relationships/hyperlink" Target="https://naac.kct.ac.in/3/ssr/3_7_1/collaborative-research-internship/BIN667.pdf" TargetMode="External"/><Relationship Id="rId1432" Type="http://schemas.openxmlformats.org/officeDocument/2006/relationships/hyperlink" Target="https://www.researchgate.net/publication/323272897_Secured_data_aggregation_in_wireless_sensor_networks" TargetMode="External"/><Relationship Id="rId2830" Type="http://schemas.openxmlformats.org/officeDocument/2006/relationships/hyperlink" Target="https://naac.kct.ac.in/3/ssr/3_7_1/collaborative-research-internship/DIN508.pdf" TargetMode="External"/><Relationship Id="rId71" Type="http://schemas.openxmlformats.org/officeDocument/2006/relationships/hyperlink" Target="https://naac.kct.ac.in/3/ssr/3_7_1/collaborative-research-internship/AIN129.pdf" TargetMode="External"/><Relationship Id="rId802" Type="http://schemas.openxmlformats.org/officeDocument/2006/relationships/hyperlink" Target="https://naac.kct.ac.in/3/ssr/3_7_1/collaborative-research-internship/BIN198.pdf" TargetMode="External"/><Relationship Id="rId3397" Type="http://schemas.openxmlformats.org/officeDocument/2006/relationships/hyperlink" Target="https://naac.kct.ac.in/3/ssr/3_7_1/collaborative-research-internship/EIN497.pdf" TargetMode="External"/><Relationship Id="rId178" Type="http://schemas.openxmlformats.org/officeDocument/2006/relationships/hyperlink" Target="https://naac.kct.ac.in/3/ssr/3_7_1/collaborative-research-internship/AIN269.pdf" TargetMode="External"/><Relationship Id="rId3257" Type="http://schemas.openxmlformats.org/officeDocument/2006/relationships/hyperlink" Target="https://naac.kct.ac.in/3/ssr/3_7_1/collaborative-research-internship/EIN324.pdf" TargetMode="External"/><Relationship Id="rId3464" Type="http://schemas.openxmlformats.org/officeDocument/2006/relationships/hyperlink" Target="https://naac.kct.ac.in/3/ssr/3_7_1/collaborative-research-internship/EIN113.pdf" TargetMode="External"/><Relationship Id="rId385" Type="http://schemas.openxmlformats.org/officeDocument/2006/relationships/hyperlink" Target="https://naac.kct.ac.in/3/ssr/3_7_1/collaborative-research-internship/AIN484.pdf" TargetMode="External"/><Relationship Id="rId592" Type="http://schemas.openxmlformats.org/officeDocument/2006/relationships/hyperlink" Target="https://naac.kct.ac.in/3/ssr/3_7_1/collaborative-research-internship/ACR18.pdf" TargetMode="External"/><Relationship Id="rId2066" Type="http://schemas.openxmlformats.org/officeDocument/2006/relationships/hyperlink" Target="https://naac.kct.ac.in/3/ssr/3_7_1/collaborative-research-internship/CIN530.pdf" TargetMode="External"/><Relationship Id="rId2273" Type="http://schemas.openxmlformats.org/officeDocument/2006/relationships/hyperlink" Target="https://naac.kct.ac.in/3/ssr/3_7_1/collaborative-research-internship/CIN740.pdf" TargetMode="External"/><Relationship Id="rId2480" Type="http://schemas.openxmlformats.org/officeDocument/2006/relationships/hyperlink" Target="https://naac.kct.ac.in/3/ssr/3_7_1/collaborative-research-internship/DIN74.pdf" TargetMode="External"/><Relationship Id="rId3117" Type="http://schemas.openxmlformats.org/officeDocument/2006/relationships/hyperlink" Target="https://naac.kct.ac.in/3/ssr/3_7_1/collaborative-research-internship/EIN140.pdf" TargetMode="External"/><Relationship Id="rId3324" Type="http://schemas.openxmlformats.org/officeDocument/2006/relationships/hyperlink" Target="https://naac.kct.ac.in/3/ssr/3_7_1/collaborative-research-internship/EIN417.pdf" TargetMode="External"/><Relationship Id="rId3531" Type="http://schemas.openxmlformats.org/officeDocument/2006/relationships/hyperlink" Target="https://naac.kct.ac.in/3/ssr/3_7_1/collaborative-research-internship/DIN420.pdf" TargetMode="External"/><Relationship Id="rId245" Type="http://schemas.openxmlformats.org/officeDocument/2006/relationships/hyperlink" Target="https://naac.kct.ac.in/3/ssr/3_7_1/collaborative-research-internship/AIN342.pdf" TargetMode="External"/><Relationship Id="rId452" Type="http://schemas.openxmlformats.org/officeDocument/2006/relationships/hyperlink" Target="https://naac.kct.ac.in/3/ssr/3_7_1/collaborative-research-internship/AIN557.pdf" TargetMode="External"/><Relationship Id="rId1082" Type="http://schemas.openxmlformats.org/officeDocument/2006/relationships/hyperlink" Target="https://naac.kct.ac.in/3/ssr/3_7_1/collaborative-research-internship/BIN320.pdf" TargetMode="External"/><Relationship Id="rId2133" Type="http://schemas.openxmlformats.org/officeDocument/2006/relationships/hyperlink" Target="https://naac.kct.ac.in/3/ssr/3_7_1/collaborative-research-internship/CIN597.pdf" TargetMode="External"/><Relationship Id="rId2340" Type="http://schemas.openxmlformats.org/officeDocument/2006/relationships/hyperlink" Target="https://link.springer.com/content/pdf/10.1007/s12065-019-00333-3.pdf" TargetMode="External"/><Relationship Id="rId105" Type="http://schemas.openxmlformats.org/officeDocument/2006/relationships/hyperlink" Target="https://naac.kct.ac.in/3/ssr/3_7_1/collaborative-research-internship/AIN171.pdf" TargetMode="External"/><Relationship Id="rId312" Type="http://schemas.openxmlformats.org/officeDocument/2006/relationships/hyperlink" Target="https://naac.kct.ac.in/3/ssr/3_7_1/collaborative-research-internship/AIN402.pdf" TargetMode="External"/><Relationship Id="rId2200" Type="http://schemas.openxmlformats.org/officeDocument/2006/relationships/hyperlink" Target="https://naac.kct.ac.in/3/ssr/3_7_1/collaborative-research-internship/CIN664.pdf" TargetMode="External"/><Relationship Id="rId1899" Type="http://schemas.openxmlformats.org/officeDocument/2006/relationships/hyperlink" Target="https://naac.kct.ac.in/3/ssr/3_7_1/collaborative-research-internship/CIN359.pdf" TargetMode="External"/><Relationship Id="rId1759" Type="http://schemas.openxmlformats.org/officeDocument/2006/relationships/hyperlink" Target="https://naac.kct.ac.in/3/ssr/3_7_1/collaborative-research-internship/CIN197.pdf" TargetMode="External"/><Relationship Id="rId1966" Type="http://schemas.openxmlformats.org/officeDocument/2006/relationships/hyperlink" Target="https://naac.kct.ac.in/3/ssr/3_7_1/collaborative-research-internship/CIN430.pdf" TargetMode="External"/><Relationship Id="rId3181" Type="http://schemas.openxmlformats.org/officeDocument/2006/relationships/hyperlink" Target="https://naac.kct.ac.in/3/ssr/3_7_1/collaborative-research-internship/EIN211.pdf" TargetMode="External"/><Relationship Id="rId1619" Type="http://schemas.openxmlformats.org/officeDocument/2006/relationships/hyperlink" Target="https://naac.kct.ac.in/3/ssr/3_7_1/collaborative-research-internship/CIN39.pdf" TargetMode="External"/><Relationship Id="rId1826" Type="http://schemas.openxmlformats.org/officeDocument/2006/relationships/hyperlink" Target="https://naac.kct.ac.in/3/ssr/3_7_1/collaborative-research-internship/CIN300.pdf" TargetMode="External"/><Relationship Id="rId3041" Type="http://schemas.openxmlformats.org/officeDocument/2006/relationships/hyperlink" Target="https://naac.kct.ac.in/3/ssr/3_7_1/collaborative-research-internship/EIN60.pdf" TargetMode="External"/><Relationship Id="rId779" Type="http://schemas.openxmlformats.org/officeDocument/2006/relationships/hyperlink" Target="https://naac.kct.ac.in/3/ssr/3_7_1/collaborative-research-internship/BIN631.pdf" TargetMode="External"/><Relationship Id="rId986" Type="http://schemas.openxmlformats.org/officeDocument/2006/relationships/hyperlink" Target="https://naac.kct.ac.in/3/ssr/3_7_1/collaborative-research-internship/BIN181.pdf" TargetMode="External"/><Relationship Id="rId2667" Type="http://schemas.openxmlformats.org/officeDocument/2006/relationships/hyperlink" Target="https://naac.kct.ac.in/3/ssr/3_7_1/collaborative-research-internship/DIN284.pdf" TargetMode="External"/><Relationship Id="rId639" Type="http://schemas.openxmlformats.org/officeDocument/2006/relationships/hyperlink" Target="https://naac.kct.ac.in/3/ssr/3_7_1/collaborative-research-internship/BCR31.pdf" TargetMode="External"/><Relationship Id="rId1269" Type="http://schemas.openxmlformats.org/officeDocument/2006/relationships/hyperlink" Target="https://naac.kct.ac.in/3/ssr/3_7_1/collaborative-research-internship/BIN596.pdf" TargetMode="External"/><Relationship Id="rId1476" Type="http://schemas.openxmlformats.org/officeDocument/2006/relationships/hyperlink" Target="https://naac.kct.ac.in/3/ssr/3_7_1/collaborative-research-internship/CCR53.pdf" TargetMode="External"/><Relationship Id="rId2874" Type="http://schemas.openxmlformats.org/officeDocument/2006/relationships/hyperlink" Target="https://naac.kct.ac.in/3/ssr/3_7_1/collaborative-research-internship/DIN558.pdf" TargetMode="External"/><Relationship Id="rId846" Type="http://schemas.openxmlformats.org/officeDocument/2006/relationships/hyperlink" Target="https://naac.kct.ac.in/3/ssr/3_7_1/collaborative-research-internship/BIN107.pdf" TargetMode="External"/><Relationship Id="rId1129" Type="http://schemas.openxmlformats.org/officeDocument/2006/relationships/hyperlink" Target="https://naac.kct.ac.in/3/ssr/3_7_1/collaborative-research-internship/BIN297.pdf" TargetMode="External"/><Relationship Id="rId1683" Type="http://schemas.openxmlformats.org/officeDocument/2006/relationships/hyperlink" Target="https://naac.kct.ac.in/3/ssr/3_7_1/collaborative-research-internship/CIN109.pdf" TargetMode="External"/><Relationship Id="rId1890" Type="http://schemas.openxmlformats.org/officeDocument/2006/relationships/hyperlink" Target="https://naac.kct.ac.in/3/ssr/3_7_1/collaborative-research-internship/CIN350.pdf" TargetMode="External"/><Relationship Id="rId2527" Type="http://schemas.openxmlformats.org/officeDocument/2006/relationships/hyperlink" Target="https://naac.kct.ac.in/3/ssr/3_7_1/collaborative-research-internship/DIN123.pdf" TargetMode="External"/><Relationship Id="rId2734" Type="http://schemas.openxmlformats.org/officeDocument/2006/relationships/hyperlink" Target="https://naac.kct.ac.in/3/ssr/3_7_1/collaborative-research-internship/DIN393.pdf" TargetMode="External"/><Relationship Id="rId2941" Type="http://schemas.openxmlformats.org/officeDocument/2006/relationships/hyperlink" Target="https://naac.kct.ac.in/3/ssr/3_7_1/collaborative-research-internship/DIN637A.pdf" TargetMode="External"/><Relationship Id="rId706" Type="http://schemas.openxmlformats.org/officeDocument/2006/relationships/hyperlink" Target="https://naac.kct.ac.in/3/ssr/3_7_1/collaborative-research-internship/BCR111.pdf" TargetMode="External"/><Relationship Id="rId913" Type="http://schemas.openxmlformats.org/officeDocument/2006/relationships/hyperlink" Target="https://naac.kct.ac.in/3/ssr/3_7_1/collaborative-research-internship/BIN421.pdf" TargetMode="External"/><Relationship Id="rId1336" Type="http://schemas.openxmlformats.org/officeDocument/2006/relationships/hyperlink" Target="https://naac.kct.ac.in/3/ssr/3_7_1/collaborative-research-internship/BIN40.pdf" TargetMode="External"/><Relationship Id="rId1543" Type="http://schemas.openxmlformats.org/officeDocument/2006/relationships/hyperlink" Target="https://naac.kct.ac.in/3/ssr/3_7_1/collaborative-research-internship/CCR138.pdf" TargetMode="External"/><Relationship Id="rId1750" Type="http://schemas.openxmlformats.org/officeDocument/2006/relationships/hyperlink" Target="https://naac.kct.ac.in/3/ssr/3_7_1/collaborative-research-internship/CIN187.pdf" TargetMode="External"/><Relationship Id="rId2801" Type="http://schemas.openxmlformats.org/officeDocument/2006/relationships/hyperlink" Target="https://naac.kct.ac.in/3/ssr/3_7_1/collaborative-research-internship/DIN472.pdf" TargetMode="External"/><Relationship Id="rId42" Type="http://schemas.openxmlformats.org/officeDocument/2006/relationships/hyperlink" Target="https://naac.kct.ac.in/3/ssr/3_7_1/collaborative-research-internship/AIN100.pdf" TargetMode="External"/><Relationship Id="rId1403" Type="http://schemas.openxmlformats.org/officeDocument/2006/relationships/hyperlink" Target="https://naac.kct.ac.in/3/ssr/3_7_1/collaborative-research-internship/BIN448.pdf" TargetMode="External"/><Relationship Id="rId1610" Type="http://schemas.openxmlformats.org/officeDocument/2006/relationships/hyperlink" Target="https://naac.kct.ac.in/3/ssr/3_7_1/collaborative-research-internship/CIN27.pdf" TargetMode="External"/><Relationship Id="rId3368" Type="http://schemas.openxmlformats.org/officeDocument/2006/relationships/hyperlink" Target="https://naac.kct.ac.in/3/ssr/3_7_1/collaborative-research-internship/EIN467.pdf" TargetMode="External"/><Relationship Id="rId3575" Type="http://schemas.openxmlformats.org/officeDocument/2006/relationships/hyperlink" Target="https://naac.kct.ac.in/3/ssr/3_7_1/collaborative-research-internship/DIN593.pdf" TargetMode="External"/><Relationship Id="rId289" Type="http://schemas.openxmlformats.org/officeDocument/2006/relationships/hyperlink" Target="https://naac.kct.ac.in/3/ssr/3_7_1/collaborative-research-internship/AIN395.pdf" TargetMode="External"/><Relationship Id="rId496" Type="http://schemas.openxmlformats.org/officeDocument/2006/relationships/hyperlink" Target="https://naac.kct.ac.in/3/ssr/3_7_1/collaborative-research-internship/AIN607.pdf" TargetMode="External"/><Relationship Id="rId2177" Type="http://schemas.openxmlformats.org/officeDocument/2006/relationships/hyperlink" Target="https://naac.kct.ac.in/3/ssr/3_7_1/collaborative-research-internship/CIN641.pdf" TargetMode="External"/><Relationship Id="rId2384" Type="http://schemas.openxmlformats.org/officeDocument/2006/relationships/hyperlink" Target="https://naac.kct.ac.in/3/ssr/3_7_1/collaborative-research-internship/DCR62.pdf" TargetMode="External"/><Relationship Id="rId2591" Type="http://schemas.openxmlformats.org/officeDocument/2006/relationships/hyperlink" Target="https://naac.kct.ac.in/3/ssr/3_7_1/collaborative-research-internship/DIN195.pdf" TargetMode="External"/><Relationship Id="rId3228" Type="http://schemas.openxmlformats.org/officeDocument/2006/relationships/hyperlink" Target="https://naac.kct.ac.in/3/ssr/3_7_1/collaborative-research-internship/EIN281.pdf" TargetMode="External"/><Relationship Id="rId3435" Type="http://schemas.openxmlformats.org/officeDocument/2006/relationships/hyperlink" Target="https://naac.kct.ac.in/3/ssr/3_7_1/collaborative-research-internship/EIN542.pdf" TargetMode="External"/><Relationship Id="rId149" Type="http://schemas.openxmlformats.org/officeDocument/2006/relationships/hyperlink" Target="https://naac.kct.ac.in/3/ssr/3_7_1/collaborative-research-internship/AIN226.pdf" TargetMode="External"/><Relationship Id="rId356" Type="http://schemas.openxmlformats.org/officeDocument/2006/relationships/hyperlink" Target="https://naac.kct.ac.in/3/ssr/3_7_1/collaborative-research-internship/AIN459.pdf" TargetMode="External"/><Relationship Id="rId563" Type="http://schemas.openxmlformats.org/officeDocument/2006/relationships/hyperlink" Target="https://naac.kct.ac.in/3/ssr/3_7_1/collaborative-research-internship/AIN33.pdf" TargetMode="External"/><Relationship Id="rId770" Type="http://schemas.openxmlformats.org/officeDocument/2006/relationships/hyperlink" Target="https://naac.kct.ac.in/3/ssr/3_7_1/collaborative-research-internship/BIN609.pdf" TargetMode="External"/><Relationship Id="rId1193" Type="http://schemas.openxmlformats.org/officeDocument/2006/relationships/hyperlink" Target="https://naac.kct.ac.in/3/ssr/3_7_1/collaborative-research-internship/BIN700.pdf" TargetMode="External"/><Relationship Id="rId2037" Type="http://schemas.openxmlformats.org/officeDocument/2006/relationships/hyperlink" Target="https://naac.kct.ac.in/3/ssr/3_7_1/collaborative-research-internship/CIN501.pdf" TargetMode="External"/><Relationship Id="rId2244" Type="http://schemas.openxmlformats.org/officeDocument/2006/relationships/hyperlink" Target="https://naac.kct.ac.in/3/ssr/3_7_1/collaborative-research-internship/CIN707.pdf" TargetMode="External"/><Relationship Id="rId2451" Type="http://schemas.openxmlformats.org/officeDocument/2006/relationships/hyperlink" Target="https://naac.kct.ac.in/3/ssr/3_7_1/collaborative-research-internship/DIN39.pdf" TargetMode="External"/><Relationship Id="rId216" Type="http://schemas.openxmlformats.org/officeDocument/2006/relationships/hyperlink" Target="https://naac.kct.ac.in/3/ssr/3_7_1/collaborative-research-internship/AIN315.pdf" TargetMode="External"/><Relationship Id="rId423" Type="http://schemas.openxmlformats.org/officeDocument/2006/relationships/hyperlink" Target="https://naac.kct.ac.in/3/ssr/3_7_1/collaborative-research-internship/AIN525.pdf" TargetMode="External"/><Relationship Id="rId1053" Type="http://schemas.openxmlformats.org/officeDocument/2006/relationships/hyperlink" Target="https://naac.kct.ac.in/3/ssr/3_7_1/collaborative-research-internship/BIN80.pdf" TargetMode="External"/><Relationship Id="rId1260" Type="http://schemas.openxmlformats.org/officeDocument/2006/relationships/hyperlink" Target="https://naac.kct.ac.in/3/ssr/3_7_1/collaborative-research-internship/BIN624.pdf" TargetMode="External"/><Relationship Id="rId2104" Type="http://schemas.openxmlformats.org/officeDocument/2006/relationships/hyperlink" Target="https://naac.kct.ac.in/3/ssr/3_7_1/collaborative-research-internship/CIN568.pdf" TargetMode="External"/><Relationship Id="rId3502" Type="http://schemas.openxmlformats.org/officeDocument/2006/relationships/hyperlink" Target="https://naac.kct.ac.in/3/ssr/3_7_1/collaborative-research-internship/EIN378.pdf" TargetMode="External"/><Relationship Id="rId630" Type="http://schemas.openxmlformats.org/officeDocument/2006/relationships/hyperlink" Target="https://naac.kct.ac.in/3/ssr/3_7_1/collaborative-research-internship/BCR6.pdf" TargetMode="External"/><Relationship Id="rId2311" Type="http://schemas.openxmlformats.org/officeDocument/2006/relationships/hyperlink" Target="https://naac.kct.ac.in/3/ssr/3_7_1/collaborative-research-internship/CIN327.pdf" TargetMode="External"/><Relationship Id="rId1120" Type="http://schemas.openxmlformats.org/officeDocument/2006/relationships/hyperlink" Target="https://naac.kct.ac.in/3/ssr/3_7_1/collaborative-research-internship/BIN306.pdf" TargetMode="External"/><Relationship Id="rId1937" Type="http://schemas.openxmlformats.org/officeDocument/2006/relationships/hyperlink" Target="https://naac.kct.ac.in/3/ssr/3_7_1/collaborative-research-internship/CIN399.pdf" TargetMode="External"/><Relationship Id="rId3085" Type="http://schemas.openxmlformats.org/officeDocument/2006/relationships/hyperlink" Target="https://naac.kct.ac.in/3/ssr/3_7_1/collaborative-research-internship/EIN106.pdf" TargetMode="External"/><Relationship Id="rId3292" Type="http://schemas.openxmlformats.org/officeDocument/2006/relationships/hyperlink" Target="https://naac.kct.ac.in/3/ssr/3_7_1/collaborative-research-internship/EIN372.pdf" TargetMode="External"/><Relationship Id="rId3152" Type="http://schemas.openxmlformats.org/officeDocument/2006/relationships/hyperlink" Target="https://naac.kct.ac.in/3/ssr/3_7_1/collaborative-research-internship/EIN176.pdf" TargetMode="External"/><Relationship Id="rId280" Type="http://schemas.openxmlformats.org/officeDocument/2006/relationships/hyperlink" Target="https://naac.kct.ac.in/3/ssr/3_7_1/collaborative-research-internship/AIN384.pdf" TargetMode="External"/><Relationship Id="rId3012" Type="http://schemas.openxmlformats.org/officeDocument/2006/relationships/hyperlink" Target="https://naac.kct.ac.in/3/ssr/3_7_1/collaborative-research-internship/EIN30.pdf" TargetMode="External"/><Relationship Id="rId140" Type="http://schemas.openxmlformats.org/officeDocument/2006/relationships/hyperlink" Target="https://naac.kct.ac.in/3/ssr/3_7_1/collaborative-research-internship/AIN213.pdf" TargetMode="External"/><Relationship Id="rId6" Type="http://schemas.openxmlformats.org/officeDocument/2006/relationships/hyperlink" Target="https://naac.kct.ac.in/3/ssr/3_7_1/collaborative-research-internship/AIN56.pdf" TargetMode="External"/><Relationship Id="rId2778" Type="http://schemas.openxmlformats.org/officeDocument/2006/relationships/hyperlink" Target="https://naac.kct.ac.in/3/ssr/3_7_1/collaborative-research-internship/DIN453.pdf" TargetMode="External"/><Relationship Id="rId2985" Type="http://schemas.openxmlformats.org/officeDocument/2006/relationships/hyperlink" Target="https://naac.kct.ac.in/3/ssr/3_7_1/collaborative-research-internship/ECR49.pdf" TargetMode="External"/><Relationship Id="rId957" Type="http://schemas.openxmlformats.org/officeDocument/2006/relationships/hyperlink" Target="https://naac.kct.ac.in/3/ssr/3_7_1/collaborative-research-internship/BIN374.pdf" TargetMode="External"/><Relationship Id="rId1587" Type="http://schemas.openxmlformats.org/officeDocument/2006/relationships/hyperlink" Target="https://naac.kct.ac.in/3/ssr/3_7_1/collaborative-research-internship/CCR190.pdf" TargetMode="External"/><Relationship Id="rId1794" Type="http://schemas.openxmlformats.org/officeDocument/2006/relationships/hyperlink" Target="https://naac.kct.ac.in/3/ssr/3_7_1/collaborative-research-internship/CIN252.pdf" TargetMode="External"/><Relationship Id="rId2638" Type="http://schemas.openxmlformats.org/officeDocument/2006/relationships/hyperlink" Target="https://naac.kct.ac.in/3/ssr/3_7_1/collaborative-research-internship/DIN249.pdf" TargetMode="External"/><Relationship Id="rId2845" Type="http://schemas.openxmlformats.org/officeDocument/2006/relationships/hyperlink" Target="https://naac.kct.ac.in/3/ssr/3_7_1/collaborative-research-internship/DIN526.pdf" TargetMode="External"/><Relationship Id="rId86" Type="http://schemas.openxmlformats.org/officeDocument/2006/relationships/hyperlink" Target="https://naac.kct.ac.in/3/ssr/3_7_1/collaborative-research-internship/AIN146.pdf" TargetMode="External"/><Relationship Id="rId817" Type="http://schemas.openxmlformats.org/officeDocument/2006/relationships/hyperlink" Target="https://naac.kct.ac.in/3/ssr/3_7_1/collaborative-research-internship/BIN169.pdf" TargetMode="External"/><Relationship Id="rId1447" Type="http://schemas.openxmlformats.org/officeDocument/2006/relationships/hyperlink" Target="https://naac.kct.ac.in/3/ssr/3_7_1/collaborative-research-internship/CCR7.pdf" TargetMode="External"/><Relationship Id="rId1654" Type="http://schemas.openxmlformats.org/officeDocument/2006/relationships/hyperlink" Target="https://naac.kct.ac.in/3/ssr/3_7_1/collaborative-research-internship/CIN79A.pdf" TargetMode="External"/><Relationship Id="rId1861" Type="http://schemas.openxmlformats.org/officeDocument/2006/relationships/hyperlink" Target="https://naac.kct.ac.in/3/ssr/3_7_1/collaborative-research-internship/CIN323.pdf" TargetMode="External"/><Relationship Id="rId2705" Type="http://schemas.openxmlformats.org/officeDocument/2006/relationships/hyperlink" Target="https://naac.kct.ac.in/3/ssr/3_7_1/collaborative-research-internship/DIN335.pdf" TargetMode="External"/><Relationship Id="rId2912" Type="http://schemas.openxmlformats.org/officeDocument/2006/relationships/hyperlink" Target="https://naac.kct.ac.in/3/ssr/3_7_1/collaborative-research-internship/DIN617.pdf" TargetMode="External"/><Relationship Id="rId1307" Type="http://schemas.openxmlformats.org/officeDocument/2006/relationships/hyperlink" Target="https://naac.kct.ac.in/3/ssr/3_7_1/collaborative-research-internship/BIN358.pdf" TargetMode="External"/><Relationship Id="rId1514" Type="http://schemas.openxmlformats.org/officeDocument/2006/relationships/hyperlink" Target="https://naac.kct.ac.in/3/ssr/3_7_1/collaborative-research-internship/CCR102.pdf" TargetMode="External"/><Relationship Id="rId1721" Type="http://schemas.openxmlformats.org/officeDocument/2006/relationships/hyperlink" Target="https://naac.kct.ac.in/3/ssr/3_7_1/collaborative-research-internship/CIN155.pdf" TargetMode="External"/><Relationship Id="rId13" Type="http://schemas.openxmlformats.org/officeDocument/2006/relationships/hyperlink" Target="https://naac.kct.ac.in/3/ssr/3_7_1/collaborative-research-internship/AIN65.pdf" TargetMode="External"/><Relationship Id="rId3479" Type="http://schemas.openxmlformats.org/officeDocument/2006/relationships/hyperlink" Target="https://naac.kct.ac.in/3/ssr/3_7_1/collaborative-research-internship/EIN276.pdf" TargetMode="External"/><Relationship Id="rId2288" Type="http://schemas.openxmlformats.org/officeDocument/2006/relationships/hyperlink" Target="https://naac.kct.ac.in/3/ssr/3_7_1/collaborative-research-internship/CIN753.pdf" TargetMode="External"/><Relationship Id="rId2495" Type="http://schemas.openxmlformats.org/officeDocument/2006/relationships/hyperlink" Target="https://naac.kct.ac.in/3/ssr/3_7_1/collaborative-research-internship/DIN89.pdf" TargetMode="External"/><Relationship Id="rId3339" Type="http://schemas.openxmlformats.org/officeDocument/2006/relationships/hyperlink" Target="https://naac.kct.ac.in/3/ssr/3_7_1/collaborative-research-internship/EIN435.pdf" TargetMode="External"/><Relationship Id="rId467" Type="http://schemas.openxmlformats.org/officeDocument/2006/relationships/hyperlink" Target="https://naac.kct.ac.in/3/ssr/3_7_1/collaborative-research-internship/AIN565.pdf" TargetMode="External"/><Relationship Id="rId1097" Type="http://schemas.openxmlformats.org/officeDocument/2006/relationships/hyperlink" Target="https://naac.kct.ac.in/3/ssr/3_7_1/collaborative-research-internship/BIN651.pdf" TargetMode="External"/><Relationship Id="rId2148" Type="http://schemas.openxmlformats.org/officeDocument/2006/relationships/hyperlink" Target="https://naac.kct.ac.in/3/ssr/3_7_1/collaborative-research-internship/CIN612.pdf" TargetMode="External"/><Relationship Id="rId3546" Type="http://schemas.openxmlformats.org/officeDocument/2006/relationships/hyperlink" Target="https://naac.kct.ac.in/3/ssr/3_7_1/collaborative-research-internship/DIN247.pdf" TargetMode="External"/><Relationship Id="rId674" Type="http://schemas.openxmlformats.org/officeDocument/2006/relationships/hyperlink" Target="https://naac.kct.ac.in/3/ssr/3_7_1/collaborative-research-internship/BCR76.pdf" TargetMode="External"/><Relationship Id="rId881" Type="http://schemas.openxmlformats.org/officeDocument/2006/relationships/hyperlink" Target="https://naac.kct.ac.in/3/ssr/3_7_1/collaborative-research-internship/BIN494.pdf" TargetMode="External"/><Relationship Id="rId2355" Type="http://schemas.openxmlformats.org/officeDocument/2006/relationships/hyperlink" Target="https://naac.kct.ac.in/3/ssr/3_7_1/collaborative-research-internship/DCR4.pdf" TargetMode="External"/><Relationship Id="rId2562" Type="http://schemas.openxmlformats.org/officeDocument/2006/relationships/hyperlink" Target="https://naac.kct.ac.in/3/ssr/3_7_1/collaborative-research-internship/DIN161.pdf" TargetMode="External"/><Relationship Id="rId3406" Type="http://schemas.openxmlformats.org/officeDocument/2006/relationships/hyperlink" Target="https://naac.kct.ac.in/3/ssr/3_7_1/collaborative-research-internship/EIN512.pdf" TargetMode="External"/><Relationship Id="rId327" Type="http://schemas.openxmlformats.org/officeDocument/2006/relationships/hyperlink" Target="https://naac.kct.ac.in/3/ssr/3_7_1/collaborative-research-internship/AIN426.pdf" TargetMode="External"/><Relationship Id="rId534" Type="http://schemas.openxmlformats.org/officeDocument/2006/relationships/hyperlink" Target="https://naac.kct.ac.in/3/ssr/3_7_1/collaborative-research-internship/AIN4.pdf" TargetMode="External"/><Relationship Id="rId741" Type="http://schemas.openxmlformats.org/officeDocument/2006/relationships/hyperlink" Target="https://naac.kct.ac.in/3/ssr/3_7_1/collaborative-research-internship/BIN589.pdf" TargetMode="External"/><Relationship Id="rId1164" Type="http://schemas.openxmlformats.org/officeDocument/2006/relationships/hyperlink" Target="https://naac.kct.ac.in/3/ssr/3_7_1/collaborative-research-internship/BIN257.pdf" TargetMode="External"/><Relationship Id="rId1371" Type="http://schemas.openxmlformats.org/officeDocument/2006/relationships/hyperlink" Target="https://naac.kct.ac.in/3/ssr/3_7_1/collaborative-research-internship/BIN86.pdf" TargetMode="External"/><Relationship Id="rId2008" Type="http://schemas.openxmlformats.org/officeDocument/2006/relationships/hyperlink" Target="https://naac.kct.ac.in/3/ssr/3_7_1/collaborative-research-internship/CIN472.pdf" TargetMode="External"/><Relationship Id="rId2215" Type="http://schemas.openxmlformats.org/officeDocument/2006/relationships/hyperlink" Target="https://naac.kct.ac.in/3/ssr/3_7_1/collaborative-research-internship/CIN680.pdf" TargetMode="External"/><Relationship Id="rId2422" Type="http://schemas.openxmlformats.org/officeDocument/2006/relationships/hyperlink" Target="https://naac.kct.ac.in/3/ssr/3_7_1/collaborative-research-internship/DCR126.pdf" TargetMode="External"/><Relationship Id="rId601" Type="http://schemas.openxmlformats.org/officeDocument/2006/relationships/hyperlink" Target="https://naac.kct.ac.in/3/ssr/3_7_1/collaborative-research-internship/ACR30.pdf" TargetMode="External"/><Relationship Id="rId1024" Type="http://schemas.openxmlformats.org/officeDocument/2006/relationships/hyperlink" Target="https://naac.kct.ac.in/3/ssr/3_7_1/collaborative-research-internship/BIN335.pdf" TargetMode="External"/><Relationship Id="rId1231" Type="http://schemas.openxmlformats.org/officeDocument/2006/relationships/hyperlink" Target="https://naac.kct.ac.in/3/ssr/3_7_1/collaborative-research-internship/BIN661.pdf" TargetMode="External"/><Relationship Id="rId3196" Type="http://schemas.openxmlformats.org/officeDocument/2006/relationships/hyperlink" Target="https://naac.kct.ac.in/3/ssr/3_7_1/collaborative-research-internship/EIN227.pdf" TargetMode="External"/><Relationship Id="rId3056" Type="http://schemas.openxmlformats.org/officeDocument/2006/relationships/hyperlink" Target="https://naac.kct.ac.in/3/ssr/3_7_1/collaborative-research-internship/EIN76.pdf" TargetMode="External"/><Relationship Id="rId3263" Type="http://schemas.openxmlformats.org/officeDocument/2006/relationships/hyperlink" Target="https://naac.kct.ac.in/3/ssr/3_7_1/collaborative-research-internship/EIN337.pdf" TargetMode="External"/><Relationship Id="rId3470" Type="http://schemas.openxmlformats.org/officeDocument/2006/relationships/hyperlink" Target="https://naac.kct.ac.in/3/ssr/3_7_1/collaborative-research-internship/EIN201.pdf" TargetMode="External"/><Relationship Id="rId184" Type="http://schemas.openxmlformats.org/officeDocument/2006/relationships/hyperlink" Target="https://naac.kct.ac.in/3/ssr/3_7_1/collaborative-research-internship/AIN277.pdf" TargetMode="External"/><Relationship Id="rId391" Type="http://schemas.openxmlformats.org/officeDocument/2006/relationships/hyperlink" Target="https://naac.kct.ac.in/3/ssr/3_7_1/collaborative-research-internship/AIN489.pdf" TargetMode="External"/><Relationship Id="rId1908" Type="http://schemas.openxmlformats.org/officeDocument/2006/relationships/hyperlink" Target="https://naac.kct.ac.in/3/ssr/3_7_1/collaborative-research-internship/CIN368.pdf" TargetMode="External"/><Relationship Id="rId2072" Type="http://schemas.openxmlformats.org/officeDocument/2006/relationships/hyperlink" Target="https://naac.kct.ac.in/3/ssr/3_7_1/collaborative-research-internship/CIN536.pdf" TargetMode="External"/><Relationship Id="rId3123" Type="http://schemas.openxmlformats.org/officeDocument/2006/relationships/hyperlink" Target="https://naac.kct.ac.in/3/ssr/3_7_1/collaborative-research-internship/EIN146.pdf" TargetMode="External"/><Relationship Id="rId251" Type="http://schemas.openxmlformats.org/officeDocument/2006/relationships/hyperlink" Target="https://naac.kct.ac.in/3/ssr/3_7_1/collaborative-research-internship/AIN348.pdf" TargetMode="External"/><Relationship Id="rId3330" Type="http://schemas.openxmlformats.org/officeDocument/2006/relationships/hyperlink" Target="https://naac.kct.ac.in/3/ssr/3_7_1/collaborative-research-internship/EIN425.pdf" TargetMode="External"/><Relationship Id="rId2889" Type="http://schemas.openxmlformats.org/officeDocument/2006/relationships/hyperlink" Target="https://naac.kct.ac.in/3/ssr/3_7_1/collaborative-research-internship/DIN576.pdf" TargetMode="External"/><Relationship Id="rId111" Type="http://schemas.openxmlformats.org/officeDocument/2006/relationships/hyperlink" Target="https://naac.kct.ac.in/3/ssr/3_7_1/collaborative-research-internship/AIN177.pdf" TargetMode="External"/><Relationship Id="rId1698" Type="http://schemas.openxmlformats.org/officeDocument/2006/relationships/hyperlink" Target="https://naac.kct.ac.in/3/ssr/3_7_1/collaborative-research-internship/CIN125.pdf" TargetMode="External"/><Relationship Id="rId2749" Type="http://schemas.openxmlformats.org/officeDocument/2006/relationships/hyperlink" Target="https://naac.kct.ac.in/3/ssr/3_7_1/collaborative-research-internship/DIN421.pdf" TargetMode="External"/><Relationship Id="rId2956" Type="http://schemas.openxmlformats.org/officeDocument/2006/relationships/hyperlink" Target="https://naac.kct.ac.in/3/ssr/3_7_1/collaborative-research-internship/ECR1.pdf" TargetMode="External"/><Relationship Id="rId928" Type="http://schemas.openxmlformats.org/officeDocument/2006/relationships/hyperlink" Target="https://naac.kct.ac.in/3/ssr/3_7_1/collaborative-research-internship/BIN405.pdf" TargetMode="External"/><Relationship Id="rId1558" Type="http://schemas.openxmlformats.org/officeDocument/2006/relationships/hyperlink" Target="https://naac.kct.ac.in/3/ssr/3_7_1/collaborative-research-internship/CCR155.pdf" TargetMode="External"/><Relationship Id="rId1765" Type="http://schemas.openxmlformats.org/officeDocument/2006/relationships/hyperlink" Target="https://naac.kct.ac.in/3/ssr/3_7_1/collaborative-research-internship/CIN205.pdf" TargetMode="External"/><Relationship Id="rId2609" Type="http://schemas.openxmlformats.org/officeDocument/2006/relationships/hyperlink" Target="https://naac.kct.ac.in/3/ssr/3_7_1/collaborative-research-internship/DIN216.pdf" TargetMode="External"/><Relationship Id="rId57" Type="http://schemas.openxmlformats.org/officeDocument/2006/relationships/hyperlink" Target="https://naac.kct.ac.in/3/ssr/3_7_1/collaborative-research-internship/AIN114.pdf" TargetMode="External"/><Relationship Id="rId1418" Type="http://schemas.openxmlformats.org/officeDocument/2006/relationships/hyperlink" Target="https://www.sciencedirect.com/science/article/pii/S2214785317326627" TargetMode="External"/><Relationship Id="rId1972" Type="http://schemas.openxmlformats.org/officeDocument/2006/relationships/hyperlink" Target="https://naac.kct.ac.in/3/ssr/3_7_1/collaborative-research-internship/CIN436.pdf" TargetMode="External"/><Relationship Id="rId2816" Type="http://schemas.openxmlformats.org/officeDocument/2006/relationships/hyperlink" Target="https://naac.kct.ac.in/3/ssr/3_7_1/collaborative-research-internship/DIN494.pdf" TargetMode="External"/><Relationship Id="rId1625" Type="http://schemas.openxmlformats.org/officeDocument/2006/relationships/hyperlink" Target="https://naac.kct.ac.in/3/ssr/3_7_1/collaborative-research-internship/CIN51.pdf" TargetMode="External"/><Relationship Id="rId1832" Type="http://schemas.openxmlformats.org/officeDocument/2006/relationships/hyperlink" Target="https://naac.kct.ac.in/3/ssr/3_7_1/collaborative-research-internship/CIN307.pdf" TargetMode="External"/><Relationship Id="rId2399" Type="http://schemas.openxmlformats.org/officeDocument/2006/relationships/hyperlink" Target="https://naac.kct.ac.in/3/ssr/3_7_1/collaborative-research-internship/DCR88.pdf" TargetMode="External"/><Relationship Id="rId578" Type="http://schemas.openxmlformats.org/officeDocument/2006/relationships/hyperlink" Target="https://www.sciencedirect.com/science/article/pii/S0301479715302383" TargetMode="External"/><Relationship Id="rId785" Type="http://schemas.openxmlformats.org/officeDocument/2006/relationships/hyperlink" Target="https://naac.kct.ac.in/3/ssr/3_7_1/collaborative-research-internship/BIN337.pdf" TargetMode="External"/><Relationship Id="rId992" Type="http://schemas.openxmlformats.org/officeDocument/2006/relationships/hyperlink" Target="https://naac.kct.ac.in/3/ssr/3_7_1/collaborative-research-internship/BIN214.pdf" TargetMode="External"/><Relationship Id="rId2259" Type="http://schemas.openxmlformats.org/officeDocument/2006/relationships/hyperlink" Target="https://naac.kct.ac.in/3/ssr/3_7_1/collaborative-research-internship/CIN707.pdf" TargetMode="External"/><Relationship Id="rId2466" Type="http://schemas.openxmlformats.org/officeDocument/2006/relationships/hyperlink" Target="https://naac.kct.ac.in/3/ssr/3_7_1/collaborative-research-internship/DIN54.pdf" TargetMode="External"/><Relationship Id="rId2673" Type="http://schemas.openxmlformats.org/officeDocument/2006/relationships/hyperlink" Target="https://naac.kct.ac.in/3/ssr/3_7_1/collaborative-research-internship/DIN291.pdf" TargetMode="External"/><Relationship Id="rId2880" Type="http://schemas.openxmlformats.org/officeDocument/2006/relationships/hyperlink" Target="https://naac.kct.ac.in/3/ssr/3_7_1/collaborative-research-internship/DIN565.pdf" TargetMode="External"/><Relationship Id="rId3517" Type="http://schemas.openxmlformats.org/officeDocument/2006/relationships/hyperlink" Target="https://naac.kct.ac.in/3/ssr/3_7_1/collaborative-research-internship/EIN444.pdf" TargetMode="External"/><Relationship Id="rId438" Type="http://schemas.openxmlformats.org/officeDocument/2006/relationships/hyperlink" Target="https://naac.kct.ac.in/3/ssr/3_7_1/collaborative-research-internship/AIN542.pdf" TargetMode="External"/><Relationship Id="rId645" Type="http://schemas.openxmlformats.org/officeDocument/2006/relationships/hyperlink" Target="https://naac.kct.ac.in/3/ssr/3_7_1/collaborative-research-internship/BCR42.pdf" TargetMode="External"/><Relationship Id="rId852" Type="http://schemas.openxmlformats.org/officeDocument/2006/relationships/hyperlink" Target="https://naac.kct.ac.in/3/ssr/3_7_1/collaborative-research-internship/BIN513.pdf" TargetMode="External"/><Relationship Id="rId1068" Type="http://schemas.openxmlformats.org/officeDocument/2006/relationships/hyperlink" Target="https://naac.kct.ac.in/3/ssr/3_7_1/collaborative-research-internship/BIN340.pdf" TargetMode="External"/><Relationship Id="rId1275" Type="http://schemas.openxmlformats.org/officeDocument/2006/relationships/hyperlink" Target="https://naac.kct.ac.in/3/ssr/3_7_1/collaborative-research-internship/BIN584.pdf" TargetMode="External"/><Relationship Id="rId1482" Type="http://schemas.openxmlformats.org/officeDocument/2006/relationships/hyperlink" Target="https://naac.kct.ac.in/3/ssr/3_7_1/collaborative-research-internship/CCR61.pdf" TargetMode="External"/><Relationship Id="rId2119" Type="http://schemas.openxmlformats.org/officeDocument/2006/relationships/hyperlink" Target="https://naac.kct.ac.in/3/ssr/3_7_1/collaborative-research-internship/CIN583.pdf" TargetMode="External"/><Relationship Id="rId2326" Type="http://schemas.openxmlformats.org/officeDocument/2006/relationships/hyperlink" Target="https://link.springer.com/article/10.1007/s41779-018-0274-4" TargetMode="External"/><Relationship Id="rId2533" Type="http://schemas.openxmlformats.org/officeDocument/2006/relationships/hyperlink" Target="https://naac.kct.ac.in/3/ssr/3_7_1/collaborative-research-internship/DIN131.pdf" TargetMode="External"/><Relationship Id="rId2740" Type="http://schemas.openxmlformats.org/officeDocument/2006/relationships/hyperlink" Target="https://naac.kct.ac.in/3/ssr/3_7_1/collaborative-research-internship/DIN402.pdf" TargetMode="External"/><Relationship Id="rId505" Type="http://schemas.openxmlformats.org/officeDocument/2006/relationships/hyperlink" Target="https://naac.kct.ac.in/3/ssr/3_7_1/collaborative-research-internship/AIN491.pdf" TargetMode="External"/><Relationship Id="rId712" Type="http://schemas.openxmlformats.org/officeDocument/2006/relationships/hyperlink" Target="https://naac.kct.ac.in/3/ssr/3_7_1/collaborative-research-internship/BCR105.pdf" TargetMode="External"/><Relationship Id="rId1135" Type="http://schemas.openxmlformats.org/officeDocument/2006/relationships/hyperlink" Target="https://naac.kct.ac.in/3/ssr/3_7_1/collaborative-research-internship/BIN289.pdf" TargetMode="External"/><Relationship Id="rId1342" Type="http://schemas.openxmlformats.org/officeDocument/2006/relationships/hyperlink" Target="https://naac.kct.ac.in/3/ssr/3_7_1/collaborative-research-internship/BIN64.pdf" TargetMode="External"/><Relationship Id="rId1202" Type="http://schemas.openxmlformats.org/officeDocument/2006/relationships/hyperlink" Target="https://naac.kct.ac.in/3/ssr/3_7_1/collaborative-research-internship/BIN690.pdf" TargetMode="External"/><Relationship Id="rId2600" Type="http://schemas.openxmlformats.org/officeDocument/2006/relationships/hyperlink" Target="https://naac.kct.ac.in/3/ssr/3_7_1/collaborative-research-internship/DIN206.pdf" TargetMode="External"/><Relationship Id="rId3167" Type="http://schemas.openxmlformats.org/officeDocument/2006/relationships/hyperlink" Target="https://naac.kct.ac.in/3/ssr/3_7_1/collaborative-research-internship/EIN192.pdf" TargetMode="External"/><Relationship Id="rId295" Type="http://schemas.openxmlformats.org/officeDocument/2006/relationships/hyperlink" Target="https://naac.kct.ac.in/3/ssr/3_7_1/collaborative-research-internship/AIN406.pdf" TargetMode="External"/><Relationship Id="rId3374" Type="http://schemas.openxmlformats.org/officeDocument/2006/relationships/hyperlink" Target="https://naac.kct.ac.in/3/ssr/3_7_1/collaborative-research-internship/EIN473.pdf" TargetMode="External"/><Relationship Id="rId3581" Type="http://schemas.openxmlformats.org/officeDocument/2006/relationships/hyperlink" Target="https://naac.kct.ac.in/3/ssr/3_7_1/collaborative-research-internship/CIN83.pdf" TargetMode="External"/><Relationship Id="rId2183" Type="http://schemas.openxmlformats.org/officeDocument/2006/relationships/hyperlink" Target="https://naac.kct.ac.in/3/ssr/3_7_1/collaborative-research-internship/CIN647.pdf" TargetMode="External"/><Relationship Id="rId2390" Type="http://schemas.openxmlformats.org/officeDocument/2006/relationships/hyperlink" Target="https://naac.kct.ac.in/3/ssr/3_7_1/collaborative-research-internship/DCR70.pdf" TargetMode="External"/><Relationship Id="rId3027" Type="http://schemas.openxmlformats.org/officeDocument/2006/relationships/hyperlink" Target="https://naac.kct.ac.in/3/ssr/3_7_1/collaborative-research-internship/EIN46.pdf" TargetMode="External"/><Relationship Id="rId3234" Type="http://schemas.openxmlformats.org/officeDocument/2006/relationships/hyperlink" Target="https://naac.kct.ac.in/3/ssr/3_7_1/collaborative-research-internship/EIN291.pdf" TargetMode="External"/><Relationship Id="rId3441" Type="http://schemas.openxmlformats.org/officeDocument/2006/relationships/hyperlink" Target="https://naac.kct.ac.in/3/ssr/3_7_1/collaborative-research-internship/EIN548.pdf" TargetMode="External"/><Relationship Id="rId155" Type="http://schemas.openxmlformats.org/officeDocument/2006/relationships/hyperlink" Target="https://naac.kct.ac.in/3/ssr/3_7_1/collaborative-research-internship/AIN235.pdf" TargetMode="External"/><Relationship Id="rId362" Type="http://schemas.openxmlformats.org/officeDocument/2006/relationships/hyperlink" Target="https://naac.kct.ac.in/3/ssr/3_7_1/collaborative-research-internship/AIN466.pdf" TargetMode="External"/><Relationship Id="rId2043" Type="http://schemas.openxmlformats.org/officeDocument/2006/relationships/hyperlink" Target="https://naac.kct.ac.in/3/ssr/3_7_1/collaborative-research-internship/CIN507.pdf" TargetMode="External"/><Relationship Id="rId2250" Type="http://schemas.openxmlformats.org/officeDocument/2006/relationships/hyperlink" Target="https://naac.kct.ac.in/3/ssr/3_7_1/collaborative-research-internship/CIN707.pdf" TargetMode="External"/><Relationship Id="rId3301" Type="http://schemas.openxmlformats.org/officeDocument/2006/relationships/hyperlink" Target="https://naac.kct.ac.in/3/ssr/3_7_1/collaborative-research-internship/EIN386.pdf" TargetMode="External"/><Relationship Id="rId222" Type="http://schemas.openxmlformats.org/officeDocument/2006/relationships/hyperlink" Target="https://naac.kct.ac.in/3/ssr/3_7_1/collaborative-research-internship/AIN322.pdf" TargetMode="External"/><Relationship Id="rId2110" Type="http://schemas.openxmlformats.org/officeDocument/2006/relationships/hyperlink" Target="https://naac.kct.ac.in/3/ssr/3_7_1/collaborative-research-internship/CIN574.pdf" TargetMode="External"/><Relationship Id="rId1669" Type="http://schemas.openxmlformats.org/officeDocument/2006/relationships/hyperlink" Target="https://naac.kct.ac.in/3/ssr/3_7_1/collaborative-research-internship/CIN95.pdf" TargetMode="External"/><Relationship Id="rId1876" Type="http://schemas.openxmlformats.org/officeDocument/2006/relationships/hyperlink" Target="https://naac.kct.ac.in/3/ssr/3_7_1/collaborative-research-internship/CIN336.pdf" TargetMode="External"/><Relationship Id="rId2927" Type="http://schemas.openxmlformats.org/officeDocument/2006/relationships/hyperlink" Target="https://naac.kct.ac.in/3/ssr/3_7_1/collaborative-research-internship/DIN635.pdf" TargetMode="External"/><Relationship Id="rId3091" Type="http://schemas.openxmlformats.org/officeDocument/2006/relationships/hyperlink" Target="https://naac.kct.ac.in/3/ssr/3_7_1/collaborative-research-internship/EIN114.pdf" TargetMode="External"/><Relationship Id="rId1529" Type="http://schemas.openxmlformats.org/officeDocument/2006/relationships/hyperlink" Target="https://naac.kct.ac.in/3/ssr/3_7_1/collaborative-research-internship/CCR117.pdf" TargetMode="External"/><Relationship Id="rId1736" Type="http://schemas.openxmlformats.org/officeDocument/2006/relationships/hyperlink" Target="https://naac.kct.ac.in/3/ssr/3_7_1/collaborative-research-internship/CIN172.pdf" TargetMode="External"/><Relationship Id="rId1943" Type="http://schemas.openxmlformats.org/officeDocument/2006/relationships/hyperlink" Target="https://naac.kct.ac.in/3/ssr/3_7_1/collaborative-research-internship/CIN406.pdf" TargetMode="External"/><Relationship Id="rId28" Type="http://schemas.openxmlformats.org/officeDocument/2006/relationships/hyperlink" Target="https://naac.kct.ac.in/3/ssr/3_7_1/collaborative-research-internship/AIN81.pdf" TargetMode="External"/><Relationship Id="rId1803" Type="http://schemas.openxmlformats.org/officeDocument/2006/relationships/hyperlink" Target="https://naac.kct.ac.in/3/ssr/3_7_1/collaborative-research-internship/CIN268.pdf" TargetMode="External"/><Relationship Id="rId689" Type="http://schemas.openxmlformats.org/officeDocument/2006/relationships/hyperlink" Target="https://naac.kct.ac.in/3/ssr/3_7_1/collaborative-research-internship/BCR93.pdf" TargetMode="External"/><Relationship Id="rId896" Type="http://schemas.openxmlformats.org/officeDocument/2006/relationships/hyperlink" Target="https://naac.kct.ac.in/3/ssr/3_7_1/collaborative-research-internship/BIN439.pdf" TargetMode="External"/><Relationship Id="rId2577" Type="http://schemas.openxmlformats.org/officeDocument/2006/relationships/hyperlink" Target="https://naac.kct.ac.in/3/ssr/3_7_1/collaborative-research-internship/DIN178.pdf" TargetMode="External"/><Relationship Id="rId2784" Type="http://schemas.openxmlformats.org/officeDocument/2006/relationships/hyperlink" Target="https://naac.kct.ac.in/3/ssr/3_7_1/collaborative-research-internship/DIN457.pdf" TargetMode="External"/><Relationship Id="rId549" Type="http://schemas.openxmlformats.org/officeDocument/2006/relationships/hyperlink" Target="https://naac.kct.ac.in/3/ssr/3_7_1/collaborative-research-internship/AIN19.pdf" TargetMode="External"/><Relationship Id="rId756" Type="http://schemas.openxmlformats.org/officeDocument/2006/relationships/hyperlink" Target="https://naac.kct.ac.in/3/ssr/3_7_1/collaborative-research-internship/BIN567.pdf" TargetMode="External"/><Relationship Id="rId1179" Type="http://schemas.openxmlformats.org/officeDocument/2006/relationships/hyperlink" Target="https://naac.kct.ac.in/3/ssr/3_7_1/collaborative-research-internship/BIN714.pdf" TargetMode="External"/><Relationship Id="rId1386" Type="http://schemas.openxmlformats.org/officeDocument/2006/relationships/hyperlink" Target="https://naac.kct.ac.in/3/ssr/3_7_1/collaborative-research-internship/BIN179.pdf" TargetMode="External"/><Relationship Id="rId1593" Type="http://schemas.openxmlformats.org/officeDocument/2006/relationships/hyperlink" Target="https://naac.kct.ac.in/3/ssr/3_7_1/collaborative-research-internship/CCR197.pdf" TargetMode="External"/><Relationship Id="rId2437" Type="http://schemas.openxmlformats.org/officeDocument/2006/relationships/hyperlink" Target="https://naac.kct.ac.in/3/ssr/3_7_1/collaborative-research-internship/DCR147.pdf" TargetMode="External"/><Relationship Id="rId2991" Type="http://schemas.openxmlformats.org/officeDocument/2006/relationships/hyperlink" Target="https://naac.kct.ac.in/3/ssr/3_7_1/collaborative-research-internship/EIN8.pdf" TargetMode="External"/><Relationship Id="rId409" Type="http://schemas.openxmlformats.org/officeDocument/2006/relationships/hyperlink" Target="https://naac.kct.ac.in/3/ssr/3_7_1/collaborative-research-internship/AIN507.pdf" TargetMode="External"/><Relationship Id="rId963" Type="http://schemas.openxmlformats.org/officeDocument/2006/relationships/hyperlink" Target="https://naac.kct.ac.in/3/ssr/3_7_1/collaborative-research-internship/BIN367.pdf" TargetMode="External"/><Relationship Id="rId1039" Type="http://schemas.openxmlformats.org/officeDocument/2006/relationships/hyperlink" Target="https://naac.kct.ac.in/3/ssr/3_7_1/collaborative-research-internship/BIN467.pdf" TargetMode="External"/><Relationship Id="rId1246" Type="http://schemas.openxmlformats.org/officeDocument/2006/relationships/hyperlink" Target="https://naac.kct.ac.in/3/ssr/3_7_1/collaborative-research-internship/BIN496.pdf" TargetMode="External"/><Relationship Id="rId2644" Type="http://schemas.openxmlformats.org/officeDocument/2006/relationships/hyperlink" Target="https://naac.kct.ac.in/3/ssr/3_7_1/collaborative-research-internship/DIN258.pdf" TargetMode="External"/><Relationship Id="rId2851" Type="http://schemas.openxmlformats.org/officeDocument/2006/relationships/hyperlink" Target="https://naac.kct.ac.in/3/ssr/3_7_1/collaborative-research-internship/DIN533.pdf" TargetMode="External"/><Relationship Id="rId92" Type="http://schemas.openxmlformats.org/officeDocument/2006/relationships/hyperlink" Target="https://naac.kct.ac.in/3/ssr/3_7_1/collaborative-research-internship/AIN152.pdf" TargetMode="External"/><Relationship Id="rId616" Type="http://schemas.openxmlformats.org/officeDocument/2006/relationships/hyperlink" Target="https://naac.kct.ac.in/3/ssr/3_7_1/collaborative-research-internship/ACR51.pdf" TargetMode="External"/><Relationship Id="rId823" Type="http://schemas.openxmlformats.org/officeDocument/2006/relationships/hyperlink" Target="https://naac.kct.ac.in/3/ssr/3_7_1/collaborative-research-internship/BIN146.pdf" TargetMode="External"/><Relationship Id="rId1453" Type="http://schemas.openxmlformats.org/officeDocument/2006/relationships/hyperlink" Target="https://naac.kct.ac.in/3/ssr/3_7_1/collaborative-research-internship/CCR14.pdf" TargetMode="External"/><Relationship Id="rId1660" Type="http://schemas.openxmlformats.org/officeDocument/2006/relationships/hyperlink" Target="https://naac.kct.ac.in/3/ssr/3_7_1/collaborative-research-internship/CIN86.pdf" TargetMode="External"/><Relationship Id="rId2504" Type="http://schemas.openxmlformats.org/officeDocument/2006/relationships/hyperlink" Target="https://naac.kct.ac.in/3/ssr/3_7_1/collaborative-research-internship/DIN98.pdf" TargetMode="External"/><Relationship Id="rId2711" Type="http://schemas.openxmlformats.org/officeDocument/2006/relationships/hyperlink" Target="https://naac.kct.ac.in/3/ssr/3_7_1/collaborative-research-internship/DIN343.pdf" TargetMode="External"/><Relationship Id="rId1106" Type="http://schemas.openxmlformats.org/officeDocument/2006/relationships/hyperlink" Target="https://naac.kct.ac.in/3/ssr/3_7_1/collaborative-research-internship/BIN642.pdf" TargetMode="External"/><Relationship Id="rId1313" Type="http://schemas.openxmlformats.org/officeDocument/2006/relationships/hyperlink" Target="https://naac.kct.ac.in/3/ssr/3_7_1/collaborative-research-internship/BIN350.pdf" TargetMode="External"/><Relationship Id="rId1520" Type="http://schemas.openxmlformats.org/officeDocument/2006/relationships/hyperlink" Target="https://naac.kct.ac.in/3/ssr/3_7_1/collaborative-research-internship/CCR108.pdf" TargetMode="External"/><Relationship Id="rId3278" Type="http://schemas.openxmlformats.org/officeDocument/2006/relationships/hyperlink" Target="https://naac.kct.ac.in/3/ssr/3_7_1/collaborative-research-internship/EIN353.pdf" TargetMode="External"/><Relationship Id="rId3485" Type="http://schemas.openxmlformats.org/officeDocument/2006/relationships/hyperlink" Target="https://naac.kct.ac.in/3/ssr/3_7_1/collaborative-research-internship/EIN306.pdf" TargetMode="External"/><Relationship Id="rId199" Type="http://schemas.openxmlformats.org/officeDocument/2006/relationships/hyperlink" Target="https://naac.kct.ac.in/3/ssr/3_7_1/collaborative-research-internship/AIN295.pdf" TargetMode="External"/><Relationship Id="rId2087" Type="http://schemas.openxmlformats.org/officeDocument/2006/relationships/hyperlink" Target="https://naac.kct.ac.in/3/ssr/3_7_1/collaborative-research-internship/CIN551.pdf" TargetMode="External"/><Relationship Id="rId2294" Type="http://schemas.openxmlformats.org/officeDocument/2006/relationships/hyperlink" Target="https://naac.kct.ac.in/3/ssr/3_7_1/collaborative-research-internship/CIN316.pdf" TargetMode="External"/><Relationship Id="rId3138" Type="http://schemas.openxmlformats.org/officeDocument/2006/relationships/hyperlink" Target="https://naac.kct.ac.in/3/ssr/3_7_1/collaborative-research-internship/EIN162.pdf" TargetMode="External"/><Relationship Id="rId3345" Type="http://schemas.openxmlformats.org/officeDocument/2006/relationships/hyperlink" Target="https://naac.kct.ac.in/3/ssr/3_7_1/collaborative-research-internship/EIN441.pdf" TargetMode="External"/><Relationship Id="rId3552" Type="http://schemas.openxmlformats.org/officeDocument/2006/relationships/hyperlink" Target="https://naac.kct.ac.in/3/ssr/3_7_1/collaborative-research-internship/DIN299.pdf" TargetMode="External"/><Relationship Id="rId266" Type="http://schemas.openxmlformats.org/officeDocument/2006/relationships/hyperlink" Target="https://naac.kct.ac.in/3/ssr/3_7_1/collaborative-research-internship/AIN367.pdf" TargetMode="External"/><Relationship Id="rId473" Type="http://schemas.openxmlformats.org/officeDocument/2006/relationships/hyperlink" Target="https://naac.kct.ac.in/3/ssr/3_7_1/collaborative-research-internship/AIN571.pdf" TargetMode="External"/><Relationship Id="rId680" Type="http://schemas.openxmlformats.org/officeDocument/2006/relationships/hyperlink" Target="https://naac.kct.ac.in/3/ssr/3_7_1/collaborative-research-internship/BCR82.pdf" TargetMode="External"/><Relationship Id="rId2154" Type="http://schemas.openxmlformats.org/officeDocument/2006/relationships/hyperlink" Target="https://naac.kct.ac.in/3/ssr/3_7_1/collaborative-research-internship/CIN618.pdf" TargetMode="External"/><Relationship Id="rId2361" Type="http://schemas.openxmlformats.org/officeDocument/2006/relationships/hyperlink" Target="https://naac.kct.ac.in/3/ssr/3_7_1/collaborative-research-internship/DCR23.pdf" TargetMode="External"/><Relationship Id="rId3205" Type="http://schemas.openxmlformats.org/officeDocument/2006/relationships/hyperlink" Target="https://naac.kct.ac.in/3/ssr/3_7_1/collaborative-research-internship/EIV239.pdf" TargetMode="External"/><Relationship Id="rId3412" Type="http://schemas.openxmlformats.org/officeDocument/2006/relationships/hyperlink" Target="https://naac.kct.ac.in/3/ssr/3_7_1/collaborative-research-internship/EIN518.pdf" TargetMode="External"/><Relationship Id="rId126" Type="http://schemas.openxmlformats.org/officeDocument/2006/relationships/hyperlink" Target="https://naac.kct.ac.in/3/ssr/3_7_1/collaborative-research-internship/AIN194.pdf" TargetMode="External"/><Relationship Id="rId333" Type="http://schemas.openxmlformats.org/officeDocument/2006/relationships/hyperlink" Target="https://naac.kct.ac.in/3/ssr/3_7_1/collaborative-research-internship/AIN432.pdf" TargetMode="External"/><Relationship Id="rId540" Type="http://schemas.openxmlformats.org/officeDocument/2006/relationships/hyperlink" Target="https://naac.kct.ac.in/3/ssr/3_7_1/collaborative-research-internship/AIN10.pdf" TargetMode="External"/><Relationship Id="rId1170" Type="http://schemas.openxmlformats.org/officeDocument/2006/relationships/hyperlink" Target="https://naac.kct.ac.in/3/ssr/3_7_1/collaborative-research-internship/BIN251.pdf" TargetMode="External"/><Relationship Id="rId2014" Type="http://schemas.openxmlformats.org/officeDocument/2006/relationships/hyperlink" Target="https://naac.kct.ac.in/3/ssr/3_7_1/collaborative-research-internship/CIN478.pdf" TargetMode="External"/><Relationship Id="rId2221" Type="http://schemas.openxmlformats.org/officeDocument/2006/relationships/hyperlink" Target="https://naac.kct.ac.in/3/ssr/3_7_1/collaborative-research-internship/CIN686.pdf" TargetMode="External"/><Relationship Id="rId1030" Type="http://schemas.openxmlformats.org/officeDocument/2006/relationships/hyperlink" Target="https://naac.kct.ac.in/3/ssr/3_7_1/collaborative-research-internship/BIN478.pdf" TargetMode="External"/><Relationship Id="rId400" Type="http://schemas.openxmlformats.org/officeDocument/2006/relationships/hyperlink" Target="https://naac.kct.ac.in/3/ssr/3_7_1/collaborative-research-internship/AIN499.pdf" TargetMode="External"/><Relationship Id="rId1987" Type="http://schemas.openxmlformats.org/officeDocument/2006/relationships/hyperlink" Target="https://naac.kct.ac.in/3/ssr/3_7_1/collaborative-research-internship/CIN451.pdf" TargetMode="External"/><Relationship Id="rId1847" Type="http://schemas.openxmlformats.org/officeDocument/2006/relationships/hyperlink" Target="https://naac.kct.ac.in/3/ssr/3_7_1/collaborative-research-internship/CIN321.pdf" TargetMode="External"/><Relationship Id="rId1707" Type="http://schemas.openxmlformats.org/officeDocument/2006/relationships/hyperlink" Target="https://naac.kct.ac.in/3/ssr/3_7_1/collaborative-research-internship/CIN137.pdf" TargetMode="External"/><Relationship Id="rId3062" Type="http://schemas.openxmlformats.org/officeDocument/2006/relationships/hyperlink" Target="https://naac.kct.ac.in/3/ssr/3_7_1/collaborative-research-internship/EIN82.pdf" TargetMode="External"/><Relationship Id="rId190" Type="http://schemas.openxmlformats.org/officeDocument/2006/relationships/hyperlink" Target="https://naac.kct.ac.in/3/ssr/3_7_1/collaborative-research-internship/AIN283.pdf" TargetMode="External"/><Relationship Id="rId1914" Type="http://schemas.openxmlformats.org/officeDocument/2006/relationships/hyperlink" Target="https://naac.kct.ac.in/3/ssr/3_7_1/collaborative-research-internship/CIN374.pdf" TargetMode="External"/><Relationship Id="rId2688" Type="http://schemas.openxmlformats.org/officeDocument/2006/relationships/hyperlink" Target="https://naac.kct.ac.in/3/ssr/3_7_1/collaborative-research-internship/DIN313.pdf" TargetMode="External"/><Relationship Id="rId2895" Type="http://schemas.openxmlformats.org/officeDocument/2006/relationships/hyperlink" Target="https://naac.kct.ac.in/3/ssr/3_7_1/collaborative-research-internship/DIN583.pdf" TargetMode="External"/><Relationship Id="rId867" Type="http://schemas.openxmlformats.org/officeDocument/2006/relationships/hyperlink" Target="https://naac.kct.ac.in/3/ssr/3_7_1/collaborative-research-internship/BIN501.pdf" TargetMode="External"/><Relationship Id="rId1497" Type="http://schemas.openxmlformats.org/officeDocument/2006/relationships/hyperlink" Target="https://naac.kct.ac.in/3/ssr/3_7_1/collaborative-research-internship/CCR82.pdf" TargetMode="External"/><Relationship Id="rId2548" Type="http://schemas.openxmlformats.org/officeDocument/2006/relationships/hyperlink" Target="https://naac.kct.ac.in/3/ssr/3_7_1/collaborative-research-internship/DIN148.pdf" TargetMode="External"/><Relationship Id="rId2755" Type="http://schemas.openxmlformats.org/officeDocument/2006/relationships/hyperlink" Target="https://naac.kct.ac.in/3/ssr/3_7_1/collaborative-research-internship/DIN427.pdf" TargetMode="External"/><Relationship Id="rId2962" Type="http://schemas.openxmlformats.org/officeDocument/2006/relationships/hyperlink" Target="https://naac.kct.ac.in/3/ssr/3_7_1/collaborative-research-internship/ECR7.pdf" TargetMode="External"/><Relationship Id="rId727" Type="http://schemas.openxmlformats.org/officeDocument/2006/relationships/hyperlink" Target="https://naac.kct.ac.in/3/ssr/3_7_1/collaborative-research-internship/BIN521.pdf" TargetMode="External"/><Relationship Id="rId934" Type="http://schemas.openxmlformats.org/officeDocument/2006/relationships/hyperlink" Target="https://naac.kct.ac.in/3/ssr/3_7_1/collaborative-research-internship/BIN398.pdf" TargetMode="External"/><Relationship Id="rId1357" Type="http://schemas.openxmlformats.org/officeDocument/2006/relationships/hyperlink" Target="https://naac.kct.ac.in/3/ssr/3_7_1/collaborative-research-internship/BIN36.pdf" TargetMode="External"/><Relationship Id="rId1564" Type="http://schemas.openxmlformats.org/officeDocument/2006/relationships/hyperlink" Target="https://naac.kct.ac.in/3/ssr/3_7_1/collaborative-research-internship/CCR162.pdf" TargetMode="External"/><Relationship Id="rId1771" Type="http://schemas.openxmlformats.org/officeDocument/2006/relationships/hyperlink" Target="https://naac.kct.ac.in/3/ssr/3_7_1/collaborative-research-internship/CIN212.pdf" TargetMode="External"/><Relationship Id="rId2408" Type="http://schemas.openxmlformats.org/officeDocument/2006/relationships/hyperlink" Target="https://naac.kct.ac.in/3/ssr/3_7_1/collaborative-research-internship/DCR111.pdf" TargetMode="External"/><Relationship Id="rId2615" Type="http://schemas.openxmlformats.org/officeDocument/2006/relationships/hyperlink" Target="https://naac.kct.ac.in/3/ssr/3_7_1/collaborative-research-internship/DIN222.pdf" TargetMode="External"/><Relationship Id="rId2822" Type="http://schemas.openxmlformats.org/officeDocument/2006/relationships/hyperlink" Target="https://naac.kct.ac.in/3/ssr/3_7_1/collaborative-research-internship/DIN500.pdf" TargetMode="External"/><Relationship Id="rId63" Type="http://schemas.openxmlformats.org/officeDocument/2006/relationships/hyperlink" Target="https://naac.kct.ac.in/3/ssr/3_7_1/collaborative-research-internship/AIN121.pdf" TargetMode="External"/><Relationship Id="rId1217" Type="http://schemas.openxmlformats.org/officeDocument/2006/relationships/hyperlink" Target="https://naac.kct.ac.in/3/ssr/3_7_1/collaborative-research-internship/BIN675.pdf" TargetMode="External"/><Relationship Id="rId1424" Type="http://schemas.openxmlformats.org/officeDocument/2006/relationships/hyperlink" Target="https://link.springer.com/article/10.1007/s10586-017-1614-9" TargetMode="External"/><Relationship Id="rId1631" Type="http://schemas.openxmlformats.org/officeDocument/2006/relationships/hyperlink" Target="https://naac.kct.ac.in/3/ssr/3_7_1/collaborative-research-internship/CIN57.pdf" TargetMode="External"/><Relationship Id="rId3389" Type="http://schemas.openxmlformats.org/officeDocument/2006/relationships/hyperlink" Target="https://naac.kct.ac.in/3/ssr/3_7_1/collaborative-research-internship/EIN488.pdf" TargetMode="External"/><Relationship Id="rId2198" Type="http://schemas.openxmlformats.org/officeDocument/2006/relationships/hyperlink" Target="https://naac.kct.ac.in/3/ssr/3_7_1/collaborative-research-internship/CIN662.pdf" TargetMode="External"/><Relationship Id="rId3249" Type="http://schemas.openxmlformats.org/officeDocument/2006/relationships/hyperlink" Target="https://naac.kct.ac.in/3/ssr/3_7_1/collaborative-research-internship/EIN314.pdf" TargetMode="External"/><Relationship Id="rId3456" Type="http://schemas.openxmlformats.org/officeDocument/2006/relationships/hyperlink" Target="https://naac.kct.ac.in/dvv/mc/3.7.1/BIN601.pdf" TargetMode="External"/><Relationship Id="rId377" Type="http://schemas.openxmlformats.org/officeDocument/2006/relationships/hyperlink" Target="https://naac.kct.ac.in/3/ssr/3_7_1/collaborative-research-internship/AIN474.pdf" TargetMode="External"/><Relationship Id="rId584" Type="http://schemas.openxmlformats.org/officeDocument/2006/relationships/hyperlink" Target="https://naac.kct.ac.in/3/ssr/3_7_1/collaborative-research-internship/ACR4.pdf" TargetMode="External"/><Relationship Id="rId2058" Type="http://schemas.openxmlformats.org/officeDocument/2006/relationships/hyperlink" Target="https://naac.kct.ac.in/3/ssr/3_7_1/collaborative-research-internship/CIN522.pdf" TargetMode="External"/><Relationship Id="rId2265" Type="http://schemas.openxmlformats.org/officeDocument/2006/relationships/hyperlink" Target="https://naac.kct.ac.in/3/ssr/3_7_1/collaborative-research-internship/CIN707.pdf" TargetMode="External"/><Relationship Id="rId3109" Type="http://schemas.openxmlformats.org/officeDocument/2006/relationships/hyperlink" Target="https://naac.kct.ac.in/3/ssr/3_7_1/collaborative-research-internship/EIN132.pdf" TargetMode="External"/><Relationship Id="rId237" Type="http://schemas.openxmlformats.org/officeDocument/2006/relationships/hyperlink" Target="https://naac.kct.ac.in/3/ssr/3_7_1/collaborative-research-internship/AIN333.pdf" TargetMode="External"/><Relationship Id="rId791" Type="http://schemas.openxmlformats.org/officeDocument/2006/relationships/hyperlink" Target="https://naac.kct.ac.in/3/ssr/3_7_1/collaborative-research-internship/BIN224.pdf" TargetMode="External"/><Relationship Id="rId1074" Type="http://schemas.openxmlformats.org/officeDocument/2006/relationships/hyperlink" Target="https://naac.kct.ac.in/3/ssr/3_7_1/collaborative-research-internship/BIN328.pdf" TargetMode="External"/><Relationship Id="rId2472" Type="http://schemas.openxmlformats.org/officeDocument/2006/relationships/hyperlink" Target="https://naac.kct.ac.in/3/ssr/3_7_1/collaborative-research-internship/DIN65.pdf" TargetMode="External"/><Relationship Id="rId3316" Type="http://schemas.openxmlformats.org/officeDocument/2006/relationships/hyperlink" Target="https://naac.kct.ac.in/3/ssr/3_7_1/collaborative-research-internship/EIN406.pdf" TargetMode="External"/><Relationship Id="rId3523" Type="http://schemas.openxmlformats.org/officeDocument/2006/relationships/hyperlink" Target="https://naac.kct.ac.in/3/ssr/3_7_1/collaborative-research-internship/DIN400.pdf" TargetMode="External"/><Relationship Id="rId444" Type="http://schemas.openxmlformats.org/officeDocument/2006/relationships/hyperlink" Target="https://naac.kct.ac.in/3/ssr/3_7_1/collaborative-research-internship/AIN548.pdf" TargetMode="External"/><Relationship Id="rId651" Type="http://schemas.openxmlformats.org/officeDocument/2006/relationships/hyperlink" Target="https://naac.kct.ac.in/3/ssr/3_7_1/collaborative-research-internship/BCR49.pdf" TargetMode="External"/><Relationship Id="rId1281" Type="http://schemas.openxmlformats.org/officeDocument/2006/relationships/hyperlink" Target="https://naac.kct.ac.in/3/ssr/3_7_1/collaborative-research-internship/BIN560.pdf" TargetMode="External"/><Relationship Id="rId2125" Type="http://schemas.openxmlformats.org/officeDocument/2006/relationships/hyperlink" Target="https://naac.kct.ac.in/3/ssr/3_7_1/collaborative-research-internship/CIN589.pdf" TargetMode="External"/><Relationship Id="rId2332" Type="http://schemas.openxmlformats.org/officeDocument/2006/relationships/hyperlink" Target="https://www.researchgate.net/publication/333469961_Hybrid_approaches_of_convolutional_network_and_support_vector_machine_for_American_sign_language_prediction" TargetMode="External"/><Relationship Id="rId304" Type="http://schemas.openxmlformats.org/officeDocument/2006/relationships/hyperlink" Target="https://naac.kct.ac.in/3/ssr/3_7_1/collaborative-research-internship/AIN362.pdf" TargetMode="External"/><Relationship Id="rId511" Type="http://schemas.openxmlformats.org/officeDocument/2006/relationships/hyperlink" Target="https://naac.kct.ac.in/3/ssr/3_7_1/collaborative-research-internship/AIN494.pdf" TargetMode="External"/><Relationship Id="rId1141" Type="http://schemas.openxmlformats.org/officeDocument/2006/relationships/hyperlink" Target="https://naac.kct.ac.in/3/ssr/3_7_1/collaborative-research-internship/BIN283.pdf" TargetMode="External"/><Relationship Id="rId1001" Type="http://schemas.openxmlformats.org/officeDocument/2006/relationships/hyperlink" Target="https://naac.kct.ac.in/3/ssr/3_7_1/collaborative-research-internship/BIN166.pdf" TargetMode="External"/><Relationship Id="rId1958" Type="http://schemas.openxmlformats.org/officeDocument/2006/relationships/hyperlink" Target="https://naac.kct.ac.in/3/ssr/3_7_1/collaborative-research-internship/CIN422.pdf" TargetMode="External"/><Relationship Id="rId3173" Type="http://schemas.openxmlformats.org/officeDocument/2006/relationships/hyperlink" Target="https://naac.kct.ac.in/3/ssr/3_7_1/collaborative-research-internship/EIN202.pdf" TargetMode="External"/><Relationship Id="rId3380" Type="http://schemas.openxmlformats.org/officeDocument/2006/relationships/hyperlink" Target="https://naac.kct.ac.in/3/ssr/3_7_1/collaborative-research-internship/EIN479.pdf" TargetMode="External"/><Relationship Id="rId1818" Type="http://schemas.openxmlformats.org/officeDocument/2006/relationships/hyperlink" Target="https://naac.kct.ac.in/3/ssr/3_7_1/collaborative-research-internship/CIN290.pdf" TargetMode="External"/><Relationship Id="rId3033" Type="http://schemas.openxmlformats.org/officeDocument/2006/relationships/hyperlink" Target="https://naac.kct.ac.in/3/ssr/3_7_1/collaborative-research-internship/EIN52.pdf" TargetMode="External"/><Relationship Id="rId3240" Type="http://schemas.openxmlformats.org/officeDocument/2006/relationships/hyperlink" Target="https://naac.kct.ac.in/3/ssr/3_7_1/collaborative-research-internship/EIN300.pdf" TargetMode="External"/><Relationship Id="rId161" Type="http://schemas.openxmlformats.org/officeDocument/2006/relationships/hyperlink" Target="https://naac.kct.ac.in/3/ssr/3_7_1/collaborative-research-internship/AIN242.pdf" TargetMode="External"/><Relationship Id="rId2799" Type="http://schemas.openxmlformats.org/officeDocument/2006/relationships/hyperlink" Target="https://naac.kct.ac.in/3/ssr/3_7_1/collaborative-research-internship/DIN472.pdf" TargetMode="External"/><Relationship Id="rId3100" Type="http://schemas.openxmlformats.org/officeDocument/2006/relationships/hyperlink" Target="https://naac.kct.ac.in/3/ssr/3_7_1/collaborative-research-internship/EIN123.pdf" TargetMode="External"/><Relationship Id="rId978" Type="http://schemas.openxmlformats.org/officeDocument/2006/relationships/hyperlink" Target="https://naac.kct.ac.in/3/ssr/3_7_1/collaborative-research-internship/BIN204.pdf" TargetMode="External"/><Relationship Id="rId2659" Type="http://schemas.openxmlformats.org/officeDocument/2006/relationships/hyperlink" Target="https://naac.kct.ac.in/3/ssr/3_7_1/collaborative-research-internship/DIN275.pdf" TargetMode="External"/><Relationship Id="rId2866" Type="http://schemas.openxmlformats.org/officeDocument/2006/relationships/hyperlink" Target="https://naac.kct.ac.in/3/ssr/3_7_1/collaborative-research-internship/DIN550.pdf" TargetMode="External"/><Relationship Id="rId838" Type="http://schemas.openxmlformats.org/officeDocument/2006/relationships/hyperlink" Target="https://naac.kct.ac.in/3/ssr/3_7_1/collaborative-research-internship/BIN122.pdf" TargetMode="External"/><Relationship Id="rId1468" Type="http://schemas.openxmlformats.org/officeDocument/2006/relationships/hyperlink" Target="https://naac.kct.ac.in/3/ssr/3_7_1/collaborative-research-internship/CCR45.pdf" TargetMode="External"/><Relationship Id="rId1675" Type="http://schemas.openxmlformats.org/officeDocument/2006/relationships/hyperlink" Target="https://naac.kct.ac.in/3/ssr/3_7_1/collaborative-research-internship/CIN101.pdf" TargetMode="External"/><Relationship Id="rId1882" Type="http://schemas.openxmlformats.org/officeDocument/2006/relationships/hyperlink" Target="https://naac.kct.ac.in/3/ssr/3_7_1/collaborative-research-internship/CIN342.pdf" TargetMode="External"/><Relationship Id="rId2519" Type="http://schemas.openxmlformats.org/officeDocument/2006/relationships/hyperlink" Target="https://naac.kct.ac.in/3/ssr/3_7_1/collaborative-research-internship/DIN113.pdf" TargetMode="External"/><Relationship Id="rId2726" Type="http://schemas.openxmlformats.org/officeDocument/2006/relationships/hyperlink" Target="https://naac.kct.ac.in/3/ssr/3_7_1/collaborative-research-internship/DIN367.pdf" TargetMode="External"/><Relationship Id="rId1328" Type="http://schemas.openxmlformats.org/officeDocument/2006/relationships/hyperlink" Target="https://naac.kct.ac.in/3/ssr/3_7_1/collaborative-research-internship/BIN23.pdf" TargetMode="External"/><Relationship Id="rId1535" Type="http://schemas.openxmlformats.org/officeDocument/2006/relationships/hyperlink" Target="https://naac.kct.ac.in/3/ssr/3_7_1/collaborative-research-internship/CCR123.pdf" TargetMode="External"/><Relationship Id="rId2933" Type="http://schemas.openxmlformats.org/officeDocument/2006/relationships/hyperlink" Target="https://naac.kct.ac.in/3/ssr/3_7_1/collaborative-research-internship/DIN637A.pdf" TargetMode="External"/><Relationship Id="rId905" Type="http://schemas.openxmlformats.org/officeDocument/2006/relationships/hyperlink" Target="https://naac.kct.ac.in/3/ssr/3_7_1/collaborative-research-internship/BIN430.pdf" TargetMode="External"/><Relationship Id="rId1742" Type="http://schemas.openxmlformats.org/officeDocument/2006/relationships/hyperlink" Target="https://naac.kct.ac.in/3/ssr/3_7_1/collaborative-research-internship/CIN178.pdf" TargetMode="External"/><Relationship Id="rId34" Type="http://schemas.openxmlformats.org/officeDocument/2006/relationships/hyperlink" Target="https://naac.kct.ac.in/3/ssr/3_7_1/collaborative-research-internship/AIN87.pdf" TargetMode="External"/><Relationship Id="rId1602" Type="http://schemas.openxmlformats.org/officeDocument/2006/relationships/hyperlink" Target="https://naac.kct.ac.in/3/ssr/3_7_1/collaborative-research-internship/CIN18.pdf" TargetMode="External"/><Relationship Id="rId3567" Type="http://schemas.openxmlformats.org/officeDocument/2006/relationships/hyperlink" Target="https://naac.kct.ac.in/3/ssr/3_7_1/collaborative-research-internship/DIN520.pdf" TargetMode="External"/><Relationship Id="rId488" Type="http://schemas.openxmlformats.org/officeDocument/2006/relationships/hyperlink" Target="https://naac.kct.ac.in/3/ssr/3_7_1/collaborative-research-internship/AIN597.pdf" TargetMode="External"/><Relationship Id="rId695" Type="http://schemas.openxmlformats.org/officeDocument/2006/relationships/hyperlink" Target="https://naac.kct.ac.in/3/ssr/3_7_1/collaborative-research-internship/BCR99.pdf" TargetMode="External"/><Relationship Id="rId2169" Type="http://schemas.openxmlformats.org/officeDocument/2006/relationships/hyperlink" Target="https://naac.kct.ac.in/3/ssr/3_7_1/collaborative-research-internship/CIN633.pdf" TargetMode="External"/><Relationship Id="rId2376" Type="http://schemas.openxmlformats.org/officeDocument/2006/relationships/hyperlink" Target="https://naac.kct.ac.in/3/ssr/3_7_1/collaborative-research-internship/DCR52.pdf" TargetMode="External"/><Relationship Id="rId2583" Type="http://schemas.openxmlformats.org/officeDocument/2006/relationships/hyperlink" Target="https://naac.kct.ac.in/3/ssr/3_7_1/collaborative-research-internship/DIN187.pdf" TargetMode="External"/><Relationship Id="rId2790" Type="http://schemas.openxmlformats.org/officeDocument/2006/relationships/hyperlink" Target="https://naac.kct.ac.in/3/ssr/3_7_1/collaborative-research-internship/DIN462.pdf" TargetMode="External"/><Relationship Id="rId3427" Type="http://schemas.openxmlformats.org/officeDocument/2006/relationships/hyperlink" Target="https://naac.kct.ac.in/3/ssr/3_7_1/collaborative-research-internship/EIN534.pdf" TargetMode="External"/><Relationship Id="rId348" Type="http://schemas.openxmlformats.org/officeDocument/2006/relationships/hyperlink" Target="https://naac.kct.ac.in/3/ssr/3_7_1/collaborative-research-internship/AIN450.pdf" TargetMode="External"/><Relationship Id="rId555" Type="http://schemas.openxmlformats.org/officeDocument/2006/relationships/hyperlink" Target="https://naac.kct.ac.in/3/ssr/3_7_1/collaborative-research-internship/AIN25.pdf" TargetMode="External"/><Relationship Id="rId762" Type="http://schemas.openxmlformats.org/officeDocument/2006/relationships/hyperlink" Target="https://naac.kct.ac.in/3/ssr/3_7_1/collaborative-research-internship/BIN539.pdf" TargetMode="External"/><Relationship Id="rId1185" Type="http://schemas.openxmlformats.org/officeDocument/2006/relationships/hyperlink" Target="https://naac.kct.ac.in/3/ssr/3_7_1/collaborative-research-internship/BIN708.pdf" TargetMode="External"/><Relationship Id="rId1392" Type="http://schemas.openxmlformats.org/officeDocument/2006/relationships/hyperlink" Target="https://naac.kct.ac.in/3/ssr/3_7_1/collaborative-research-internship/BIN223.pdf" TargetMode="External"/><Relationship Id="rId2029" Type="http://schemas.openxmlformats.org/officeDocument/2006/relationships/hyperlink" Target="https://naac.kct.ac.in/3/ssr/3_7_1/collaborative-research-internship/CIN493.pdf" TargetMode="External"/><Relationship Id="rId2236" Type="http://schemas.openxmlformats.org/officeDocument/2006/relationships/hyperlink" Target="https://naac.kct.ac.in/3/ssr/3_7_1/collaborative-research-internship/CIN704.pdf" TargetMode="External"/><Relationship Id="rId2443" Type="http://schemas.openxmlformats.org/officeDocument/2006/relationships/hyperlink" Target="https://naac.kct.ac.in/3/ssr/3_7_1/collaborative-research-internship/DIN30.pdf" TargetMode="External"/><Relationship Id="rId2650" Type="http://schemas.openxmlformats.org/officeDocument/2006/relationships/hyperlink" Target="https://naac.kct.ac.in/3/ssr/3_7_1/collaborative-research-internship/DIN263.pdf" TargetMode="External"/><Relationship Id="rId208" Type="http://schemas.openxmlformats.org/officeDocument/2006/relationships/hyperlink" Target="https://naac.kct.ac.in/3/ssr/3_7_1/collaborative-research-internship/AIN304.pdf" TargetMode="External"/><Relationship Id="rId415" Type="http://schemas.openxmlformats.org/officeDocument/2006/relationships/hyperlink" Target="https://naac.kct.ac.in/3/ssr/3_7_1/collaborative-research-internship/AIN513.pdf" TargetMode="External"/><Relationship Id="rId622" Type="http://schemas.openxmlformats.org/officeDocument/2006/relationships/hyperlink" Target="https://www.sciencedirect.com/science/article/pii/S0301479718309654" TargetMode="External"/><Relationship Id="rId1045" Type="http://schemas.openxmlformats.org/officeDocument/2006/relationships/hyperlink" Target="https://naac.kct.ac.in/3/ssr/3_7_1/collaborative-research-internship/BIN481.pdf" TargetMode="External"/><Relationship Id="rId1252" Type="http://schemas.openxmlformats.org/officeDocument/2006/relationships/hyperlink" Target="https://naac.kct.ac.in/3/ssr/3_7_1/collaborative-research-internship/BIN486.pdf" TargetMode="External"/><Relationship Id="rId2303" Type="http://schemas.openxmlformats.org/officeDocument/2006/relationships/hyperlink" Target="https://naac.kct.ac.in/3/ssr/3_7_1/collaborative-research-internship/CIN320.pdf" TargetMode="External"/><Relationship Id="rId2510" Type="http://schemas.openxmlformats.org/officeDocument/2006/relationships/hyperlink" Target="https://naac.kct.ac.in/3/ssr/3_7_1/collaborative-research-internship/DIN104.pdf" TargetMode="External"/><Relationship Id="rId1112" Type="http://schemas.openxmlformats.org/officeDocument/2006/relationships/hyperlink" Target="https://naac.kct.ac.in/3/ssr/3_7_1/collaborative-research-internship/BIN355.pdf" TargetMode="External"/><Relationship Id="rId3077" Type="http://schemas.openxmlformats.org/officeDocument/2006/relationships/hyperlink" Target="https://naac.kct.ac.in/3/ssr/3_7_1/collaborative-research-internship/EIN96.pdf" TargetMode="External"/><Relationship Id="rId3284" Type="http://schemas.openxmlformats.org/officeDocument/2006/relationships/hyperlink" Target="https://naac.kct.ac.in/3/ssr/3_7_1/collaborative-research-internship/EIN361.pdf" TargetMode="External"/><Relationship Id="rId1929" Type="http://schemas.openxmlformats.org/officeDocument/2006/relationships/hyperlink" Target="https://naac.kct.ac.in/3/ssr/3_7_1/collaborative-research-internship/CIN391.pdf" TargetMode="External"/><Relationship Id="rId2093" Type="http://schemas.openxmlformats.org/officeDocument/2006/relationships/hyperlink" Target="https://naac.kct.ac.in/3/ssr/3_7_1/collaborative-research-internship/CIN557.pdf" TargetMode="External"/><Relationship Id="rId3491" Type="http://schemas.openxmlformats.org/officeDocument/2006/relationships/hyperlink" Target="https://naac.kct.ac.in/3/ssr/3_7_1/collaborative-research-internship/EIN343.pdf" TargetMode="External"/><Relationship Id="rId3144" Type="http://schemas.openxmlformats.org/officeDocument/2006/relationships/hyperlink" Target="https://naac.kct.ac.in/3/ssr/3_7_1/collaborative-research-internship/EIN168.pdf" TargetMode="External"/><Relationship Id="rId3351" Type="http://schemas.openxmlformats.org/officeDocument/2006/relationships/hyperlink" Target="https://naac.kct.ac.in/3/ssr/3_7_1/collaborative-research-internship/EIN449.pdf" TargetMode="External"/><Relationship Id="rId272" Type="http://schemas.openxmlformats.org/officeDocument/2006/relationships/hyperlink" Target="https://naac.kct.ac.in/3/ssr/3_7_1/collaborative-research-internship/AIN374.pdf" TargetMode="External"/><Relationship Id="rId2160" Type="http://schemas.openxmlformats.org/officeDocument/2006/relationships/hyperlink" Target="https://naac.kct.ac.in/3/ssr/3_7_1/collaborative-research-internship/CIN624.pdf" TargetMode="External"/><Relationship Id="rId3004" Type="http://schemas.openxmlformats.org/officeDocument/2006/relationships/hyperlink" Target="https://naac.kct.ac.in/3/ssr/3_7_1/collaborative-research-internship/EIN22.pdf" TargetMode="External"/><Relationship Id="rId3211" Type="http://schemas.openxmlformats.org/officeDocument/2006/relationships/hyperlink" Target="https://naac.kct.ac.in/3/ssr/3_7_1/collaborative-research-internship/EIN251.pdf" TargetMode="External"/><Relationship Id="rId132" Type="http://schemas.openxmlformats.org/officeDocument/2006/relationships/hyperlink" Target="https://naac.kct.ac.in/3/ssr/3_7_1/collaborative-research-internship/AIN203.pdf" TargetMode="External"/><Relationship Id="rId2020" Type="http://schemas.openxmlformats.org/officeDocument/2006/relationships/hyperlink" Target="https://naac.kct.ac.in/3/ssr/3_7_1/collaborative-research-internship/CIN484.pdf" TargetMode="External"/><Relationship Id="rId1579" Type="http://schemas.openxmlformats.org/officeDocument/2006/relationships/hyperlink" Target="https://naac.kct.ac.in/3/ssr/3_7_1/collaborative-research-internship/CCR178.pdf" TargetMode="External"/><Relationship Id="rId2977" Type="http://schemas.openxmlformats.org/officeDocument/2006/relationships/hyperlink" Target="https://naac.kct.ac.in/3/ssr/3_7_1/collaborative-research-internship/ECR36.pdf" TargetMode="External"/><Relationship Id="rId949" Type="http://schemas.openxmlformats.org/officeDocument/2006/relationships/hyperlink" Target="https://naac.kct.ac.in/3/ssr/3_7_1/collaborative-research-internship/BIN382.pdf" TargetMode="External"/><Relationship Id="rId1786" Type="http://schemas.openxmlformats.org/officeDocument/2006/relationships/hyperlink" Target="https://naac.kct.ac.in/3/ssr/3_7_1/collaborative-research-internship/CIN237.pdf" TargetMode="External"/><Relationship Id="rId1993" Type="http://schemas.openxmlformats.org/officeDocument/2006/relationships/hyperlink" Target="https://naac.kct.ac.in/3/ssr/3_7_1/collaborative-research-internship/CIN457.pdf" TargetMode="External"/><Relationship Id="rId2837" Type="http://schemas.openxmlformats.org/officeDocument/2006/relationships/hyperlink" Target="https://naac.kct.ac.in/3/ssr/3_7_1/collaborative-research-internship/DIN516.pdf" TargetMode="External"/><Relationship Id="rId78" Type="http://schemas.openxmlformats.org/officeDocument/2006/relationships/hyperlink" Target="https://naac.kct.ac.in/3/ssr/3_7_1/collaborative-research-internship/AIN137.pdf" TargetMode="External"/><Relationship Id="rId809" Type="http://schemas.openxmlformats.org/officeDocument/2006/relationships/hyperlink" Target="https://naac.kct.ac.in/3/ssr/3_7_1/collaborative-research-internship/BIN182.pdf" TargetMode="External"/><Relationship Id="rId1439" Type="http://schemas.openxmlformats.org/officeDocument/2006/relationships/hyperlink" Target="http://jbb.xml-journal.net/article/doi/10.21967/jbb.v3i4.179" TargetMode="External"/><Relationship Id="rId1646" Type="http://schemas.openxmlformats.org/officeDocument/2006/relationships/hyperlink" Target="https://naac.kct.ac.in/3/ssr/3_7_1/collaborative-research-internship/CIN72.pdf" TargetMode="External"/><Relationship Id="rId1853" Type="http://schemas.openxmlformats.org/officeDocument/2006/relationships/hyperlink" Target="https://naac.kct.ac.in/3/ssr/3_7_1/collaborative-research-internship/CIN323.pdf" TargetMode="External"/><Relationship Id="rId2904" Type="http://schemas.openxmlformats.org/officeDocument/2006/relationships/hyperlink" Target="https://naac.kct.ac.in/3/ssr/3_7_1/collaborative-research-internship/DIN607.pdf" TargetMode="External"/><Relationship Id="rId1506" Type="http://schemas.openxmlformats.org/officeDocument/2006/relationships/hyperlink" Target="https://naac.kct.ac.in/3/ssr/3_7_1/collaborative-research-internship/CCR94.pdf" TargetMode="External"/><Relationship Id="rId1713" Type="http://schemas.openxmlformats.org/officeDocument/2006/relationships/hyperlink" Target="https://naac.kct.ac.in/3/ssr/3_7_1/collaborative-research-internship/CIN147.pdf" TargetMode="External"/><Relationship Id="rId1920" Type="http://schemas.openxmlformats.org/officeDocument/2006/relationships/hyperlink" Target="https://naac.kct.ac.in/3/ssr/3_7_1/collaborative-research-internship/CIN380.pdf" TargetMode="External"/><Relationship Id="rId599" Type="http://schemas.openxmlformats.org/officeDocument/2006/relationships/hyperlink" Target="https://naac.kct.ac.in/3/ssr/3_7_1/collaborative-research-internship/ACR28.pdf" TargetMode="External"/><Relationship Id="rId2487" Type="http://schemas.openxmlformats.org/officeDocument/2006/relationships/hyperlink" Target="https://naac.kct.ac.in/3/ssr/3_7_1/collaborative-research-internship/DIN81.pdf" TargetMode="External"/><Relationship Id="rId2694" Type="http://schemas.openxmlformats.org/officeDocument/2006/relationships/hyperlink" Target="https://naac.kct.ac.in/3/ssr/3_7_1/collaborative-research-internship/DIN322.pdf" TargetMode="External"/><Relationship Id="rId3538" Type="http://schemas.openxmlformats.org/officeDocument/2006/relationships/hyperlink" Target="https://naac.kct.ac.in/3/ssr/3_7_1/collaborative-research-internship/DIN143.pdf" TargetMode="External"/><Relationship Id="rId459" Type="http://schemas.openxmlformats.org/officeDocument/2006/relationships/hyperlink" Target="https://naac.kct.ac.in/3/ssr/3_7_1/collaborative-research-internship/AIN527.pdf" TargetMode="External"/><Relationship Id="rId666" Type="http://schemas.openxmlformats.org/officeDocument/2006/relationships/hyperlink" Target="https://naac.kct.ac.in/3/ssr/3_7_1/collaborative-research-internship/BCR68.pdf" TargetMode="External"/><Relationship Id="rId873" Type="http://schemas.openxmlformats.org/officeDocument/2006/relationships/hyperlink" Target="https://naac.kct.ac.in/3/ssr/3_7_1/collaborative-research-internship/BIN498.pdf" TargetMode="External"/><Relationship Id="rId1089" Type="http://schemas.openxmlformats.org/officeDocument/2006/relationships/hyperlink" Target="https://naac.kct.ac.in/3/ssr/3_7_1/collaborative-research-internship/BIN313.pdf" TargetMode="External"/><Relationship Id="rId1296" Type="http://schemas.openxmlformats.org/officeDocument/2006/relationships/hyperlink" Target="https://naac.kct.ac.in/3/ssr/3_7_1/collaborative-research-internship/BIN536.pdf" TargetMode="External"/><Relationship Id="rId2347" Type="http://schemas.openxmlformats.org/officeDocument/2006/relationships/hyperlink" Target="https://www.sciencedirect.com/science/article/abs/pii/S221515321930008X" TargetMode="External"/><Relationship Id="rId2554" Type="http://schemas.openxmlformats.org/officeDocument/2006/relationships/hyperlink" Target="https://naac.kct.ac.in/3/ssr/3_7_1/collaborative-research-internship/DIN154.pdf" TargetMode="External"/><Relationship Id="rId319" Type="http://schemas.openxmlformats.org/officeDocument/2006/relationships/hyperlink" Target="https://naac.kct.ac.in/3/ssr/3_7_1/collaborative-research-internship/AIN417.pdf" TargetMode="External"/><Relationship Id="rId526" Type="http://schemas.openxmlformats.org/officeDocument/2006/relationships/hyperlink" Target="https://naac.kct.ac.in/3/ssr/3_7_1/collaborative-research-internship/AIN49.pdf" TargetMode="External"/><Relationship Id="rId1156" Type="http://schemas.openxmlformats.org/officeDocument/2006/relationships/hyperlink" Target="https://naac.kct.ac.in/3/ssr/3_7_1/collaborative-research-internship/BIN266.pdf" TargetMode="External"/><Relationship Id="rId1363" Type="http://schemas.openxmlformats.org/officeDocument/2006/relationships/hyperlink" Target="https://naac.kct.ac.in/3/ssr/3_7_1/collaborative-research-internship/BIN20.pdf" TargetMode="External"/><Relationship Id="rId2207" Type="http://schemas.openxmlformats.org/officeDocument/2006/relationships/hyperlink" Target="https://naac.kct.ac.in/3/ssr/3_7_1/collaborative-research-internship/CIN671.pdf" TargetMode="External"/><Relationship Id="rId2761" Type="http://schemas.openxmlformats.org/officeDocument/2006/relationships/hyperlink" Target="https://naac.kct.ac.in/3/ssr/3_7_1/collaborative-research-internship/DIN434.pdf" TargetMode="External"/><Relationship Id="rId733" Type="http://schemas.openxmlformats.org/officeDocument/2006/relationships/hyperlink" Target="https://naac.kct.ac.in/3/ssr/3_7_1/collaborative-research-internship/BIN576.pdf" TargetMode="External"/><Relationship Id="rId940" Type="http://schemas.openxmlformats.org/officeDocument/2006/relationships/hyperlink" Target="https://naac.kct.ac.in/3/ssr/3_7_1/collaborative-research-internship/BIN391.pdf" TargetMode="External"/><Relationship Id="rId1016" Type="http://schemas.openxmlformats.org/officeDocument/2006/relationships/hyperlink" Target="https://naac.kct.ac.in/3/ssr/3_7_1/collaborative-research-internship/BIN119.pdf" TargetMode="External"/><Relationship Id="rId1570" Type="http://schemas.openxmlformats.org/officeDocument/2006/relationships/hyperlink" Target="https://naac.kct.ac.in/3/ssr/3_7_1/collaborative-research-internship/CCR168.pdf" TargetMode="External"/><Relationship Id="rId2414" Type="http://schemas.openxmlformats.org/officeDocument/2006/relationships/hyperlink" Target="https://naac.kct.ac.in/3/ssr/3_7_1/collaborative-research-internship/DCR118.pdf" TargetMode="External"/><Relationship Id="rId2621" Type="http://schemas.openxmlformats.org/officeDocument/2006/relationships/hyperlink" Target="https://naac.kct.ac.in/3/ssr/3_7_1/collaborative-research-internship/DIN228.pdf" TargetMode="External"/><Relationship Id="rId800" Type="http://schemas.openxmlformats.org/officeDocument/2006/relationships/hyperlink" Target="https://naac.kct.ac.in/3/ssr/3_7_1/collaborative-research-internship/BIN200.pdf" TargetMode="External"/><Relationship Id="rId1223" Type="http://schemas.openxmlformats.org/officeDocument/2006/relationships/hyperlink" Target="https://naac.kct.ac.in/3/ssr/3_7_1/collaborative-research-internship/BIN669.pdf" TargetMode="External"/><Relationship Id="rId1430" Type="http://schemas.openxmlformats.org/officeDocument/2006/relationships/hyperlink" Target="https://www.ingentaconnect.com/contentone/ben/cmir/2018/00000014/00000004/art00023" TargetMode="External"/><Relationship Id="rId3188" Type="http://schemas.openxmlformats.org/officeDocument/2006/relationships/hyperlink" Target="https://naac.kct.ac.in/3/ssr/3_7_1/collaborative-research-internship/EIN219.pdf" TargetMode="External"/><Relationship Id="rId3395" Type="http://schemas.openxmlformats.org/officeDocument/2006/relationships/hyperlink" Target="https://naac.kct.ac.in/3/ssr/3_7_1/collaborative-research-internship/EIN495.pdf" TargetMode="External"/><Relationship Id="rId3048" Type="http://schemas.openxmlformats.org/officeDocument/2006/relationships/hyperlink" Target="https://naac.kct.ac.in/3/ssr/3_7_1/collaborative-research-internship/EIN68.pdf" TargetMode="External"/><Relationship Id="rId3255" Type="http://schemas.openxmlformats.org/officeDocument/2006/relationships/hyperlink" Target="https://naac.kct.ac.in/3/ssr/3_7_1/collaborative-research-internship/EIN321.pdf" TargetMode="External"/><Relationship Id="rId3462" Type="http://schemas.openxmlformats.org/officeDocument/2006/relationships/hyperlink" Target="https://naac.kct.ac.in/3/ssr/3_7_1/collaborative-research-internship/EIN103.pdf" TargetMode="External"/><Relationship Id="rId176" Type="http://schemas.openxmlformats.org/officeDocument/2006/relationships/hyperlink" Target="https://naac.kct.ac.in/3/ssr/3_7_1/collaborative-research-internship/AIN264.pdf" TargetMode="External"/><Relationship Id="rId383" Type="http://schemas.openxmlformats.org/officeDocument/2006/relationships/hyperlink" Target="https://naac.kct.ac.in/3/ssr/3_7_1/collaborative-research-internship/AIN481.pdf" TargetMode="External"/><Relationship Id="rId590" Type="http://schemas.openxmlformats.org/officeDocument/2006/relationships/hyperlink" Target="https://naac.kct.ac.in/3/ssr/3_7_1/collaborative-research-internship/ACR14.pdf" TargetMode="External"/><Relationship Id="rId2064" Type="http://schemas.openxmlformats.org/officeDocument/2006/relationships/hyperlink" Target="https://naac.kct.ac.in/3/ssr/3_7_1/collaborative-research-internship/CIN528.pdf" TargetMode="External"/><Relationship Id="rId2271" Type="http://schemas.openxmlformats.org/officeDocument/2006/relationships/hyperlink" Target="https://naac.kct.ac.in/3/ssr/3_7_1/collaborative-research-internship/CIN738.pdf" TargetMode="External"/><Relationship Id="rId3115" Type="http://schemas.openxmlformats.org/officeDocument/2006/relationships/hyperlink" Target="https://naac.kct.ac.in/3/ssr/3_7_1/collaborative-research-internship/EIN138.pdf" TargetMode="External"/><Relationship Id="rId3322" Type="http://schemas.openxmlformats.org/officeDocument/2006/relationships/hyperlink" Target="https://naac.kct.ac.in/3/ssr/3_7_1/collaborative-research-internship/EIN415.pdf" TargetMode="External"/><Relationship Id="rId243" Type="http://schemas.openxmlformats.org/officeDocument/2006/relationships/hyperlink" Target="https://naac.kct.ac.in/3/ssr/3_7_1/collaborative-research-internship/AIN340.pdf" TargetMode="External"/><Relationship Id="rId450" Type="http://schemas.openxmlformats.org/officeDocument/2006/relationships/hyperlink" Target="https://naac.kct.ac.in/3/ssr/3_7_1/collaborative-research-internship/AIN554.pdf" TargetMode="External"/><Relationship Id="rId1080" Type="http://schemas.openxmlformats.org/officeDocument/2006/relationships/hyperlink" Target="https://naac.kct.ac.in/3/ssr/3_7_1/collaborative-research-internship/BIN322.pdf" TargetMode="External"/><Relationship Id="rId2131" Type="http://schemas.openxmlformats.org/officeDocument/2006/relationships/hyperlink" Target="https://naac.kct.ac.in/3/ssr/3_7_1/collaborative-research-internship/CIN595.pdf" TargetMode="External"/><Relationship Id="rId103" Type="http://schemas.openxmlformats.org/officeDocument/2006/relationships/hyperlink" Target="https://naac.kct.ac.in/3/ssr/3_7_1/collaborative-research-internship/AIN169.pdf" TargetMode="External"/><Relationship Id="rId310" Type="http://schemas.openxmlformats.org/officeDocument/2006/relationships/hyperlink" Target="https://naac.kct.ac.in/3/ssr/3_7_1/collaborative-research-internship/AIN405.pdf" TargetMode="External"/><Relationship Id="rId1897" Type="http://schemas.openxmlformats.org/officeDocument/2006/relationships/hyperlink" Target="https://naac.kct.ac.in/3/ssr/3_7_1/collaborative-research-internship/CIN357.pdf" TargetMode="External"/><Relationship Id="rId2948" Type="http://schemas.openxmlformats.org/officeDocument/2006/relationships/hyperlink" Target="https://www.sciencedirect.com/science/article/abs/pii/S0167732219361069" TargetMode="External"/><Relationship Id="rId1757" Type="http://schemas.openxmlformats.org/officeDocument/2006/relationships/hyperlink" Target="https://naac.kct.ac.in/3/ssr/3_7_1/collaborative-research-internship/CIN195.pdf" TargetMode="External"/><Relationship Id="rId1964" Type="http://schemas.openxmlformats.org/officeDocument/2006/relationships/hyperlink" Target="https://naac.kct.ac.in/3/ssr/3_7_1/collaborative-research-internship/CIN428.pdf" TargetMode="External"/><Relationship Id="rId2808" Type="http://schemas.openxmlformats.org/officeDocument/2006/relationships/hyperlink" Target="https://naac.kct.ac.in/3/ssr/3_7_1/collaborative-research-internship/DIN484.pdf" TargetMode="External"/><Relationship Id="rId49" Type="http://schemas.openxmlformats.org/officeDocument/2006/relationships/hyperlink" Target="https://naac.kct.ac.in/3/ssr/3_7_1/collaborative-research-internship/AIN107.pdf" TargetMode="External"/><Relationship Id="rId1617" Type="http://schemas.openxmlformats.org/officeDocument/2006/relationships/hyperlink" Target="https://naac.kct.ac.in/3/ssr/3_7_1/collaborative-research-internship/CIN37.pdf" TargetMode="External"/><Relationship Id="rId1824" Type="http://schemas.openxmlformats.org/officeDocument/2006/relationships/hyperlink" Target="https://naac.kct.ac.in/3/ssr/3_7_1/collaborative-research-internship/CIN297.pdf" TargetMode="External"/><Relationship Id="rId2598" Type="http://schemas.openxmlformats.org/officeDocument/2006/relationships/hyperlink" Target="https://naac.kct.ac.in/3/ssr/3_7_1/collaborative-research-internship/DIN204.pdf" TargetMode="External"/><Relationship Id="rId777" Type="http://schemas.openxmlformats.org/officeDocument/2006/relationships/hyperlink" Target="https://naac.kct.ac.in/3/ssr/3_7_1/collaborative-research-internship/BIN620.pdf" TargetMode="External"/><Relationship Id="rId984" Type="http://schemas.openxmlformats.org/officeDocument/2006/relationships/hyperlink" Target="https://naac.kct.ac.in/3/ssr/3_7_1/collaborative-research-internship/BIN213.pdf" TargetMode="External"/><Relationship Id="rId2458" Type="http://schemas.openxmlformats.org/officeDocument/2006/relationships/hyperlink" Target="https://naac.kct.ac.in/3/ssr/3_7_1/collaborative-research-internship/DIN46.pdf" TargetMode="External"/><Relationship Id="rId2665" Type="http://schemas.openxmlformats.org/officeDocument/2006/relationships/hyperlink" Target="https://naac.kct.ac.in/3/ssr/3_7_1/collaborative-research-internship/DIN282.pdf" TargetMode="External"/><Relationship Id="rId2872" Type="http://schemas.openxmlformats.org/officeDocument/2006/relationships/hyperlink" Target="https://naac.kct.ac.in/3/ssr/3_7_1/collaborative-research-internship/DIN556.pdf" TargetMode="External"/><Relationship Id="rId3509" Type="http://schemas.openxmlformats.org/officeDocument/2006/relationships/hyperlink" Target="https://naac.kct.ac.in/3/ssr/3_7_1/collaborative-research-internship/EIN404.pdf" TargetMode="External"/><Relationship Id="rId637" Type="http://schemas.openxmlformats.org/officeDocument/2006/relationships/hyperlink" Target="https://naac.kct.ac.in/3/ssr/3_7_1/collaborative-research-internship/BCR29.pdf" TargetMode="External"/><Relationship Id="rId844" Type="http://schemas.openxmlformats.org/officeDocument/2006/relationships/hyperlink" Target="https://naac.kct.ac.in/3/ssr/3_7_1/collaborative-research-internship/BIN110.pdf" TargetMode="External"/><Relationship Id="rId1267" Type="http://schemas.openxmlformats.org/officeDocument/2006/relationships/hyperlink" Target="https://naac.kct.ac.in/3/ssr/3_7_1/collaborative-research-internship/BIN602.pdf" TargetMode="External"/><Relationship Id="rId1474" Type="http://schemas.openxmlformats.org/officeDocument/2006/relationships/hyperlink" Target="https://naac.kct.ac.in/3/ssr/3_7_1/collaborative-research-internship/CCR51.pdf" TargetMode="External"/><Relationship Id="rId1681" Type="http://schemas.openxmlformats.org/officeDocument/2006/relationships/hyperlink" Target="https://naac.kct.ac.in/3/ssr/3_7_1/collaborative-research-internship/CIN107.pdf" TargetMode="External"/><Relationship Id="rId2318" Type="http://schemas.openxmlformats.org/officeDocument/2006/relationships/hyperlink" Target="https://journals.sagepub.com/doi/abs/10.1177/1477760619855078" TargetMode="External"/><Relationship Id="rId2525" Type="http://schemas.openxmlformats.org/officeDocument/2006/relationships/hyperlink" Target="https://naac.kct.ac.in/3/ssr/3_7_1/collaborative-research-internship/DIN120.pdf" TargetMode="External"/><Relationship Id="rId2732" Type="http://schemas.openxmlformats.org/officeDocument/2006/relationships/hyperlink" Target="https://naac.kct.ac.in/3/ssr/3_7_1/collaborative-research-internship/DIN385.pdf" TargetMode="External"/><Relationship Id="rId704" Type="http://schemas.openxmlformats.org/officeDocument/2006/relationships/hyperlink" Target="https://naac.kct.ac.in/3/ssr/3_7_1/collaborative-research-internship/BCR109.pdf" TargetMode="External"/><Relationship Id="rId911" Type="http://schemas.openxmlformats.org/officeDocument/2006/relationships/hyperlink" Target="https://naac.kct.ac.in/3/ssr/3_7_1/collaborative-research-internship/BIN423.pdf" TargetMode="External"/><Relationship Id="rId1127" Type="http://schemas.openxmlformats.org/officeDocument/2006/relationships/hyperlink" Target="https://naac.kct.ac.in/3/ssr/3_7_1/collaborative-research-internship/BIN299.pdf" TargetMode="External"/><Relationship Id="rId1334" Type="http://schemas.openxmlformats.org/officeDocument/2006/relationships/hyperlink" Target="https://naac.kct.ac.in/3/ssr/3_7_1/collaborative-research-internship/BIN51.pdf" TargetMode="External"/><Relationship Id="rId1541" Type="http://schemas.openxmlformats.org/officeDocument/2006/relationships/hyperlink" Target="https://naac.kct.ac.in/3/ssr/3_7_1/collaborative-research-internship/CCR136.pdf" TargetMode="External"/><Relationship Id="rId40" Type="http://schemas.openxmlformats.org/officeDocument/2006/relationships/hyperlink" Target="https://naac.kct.ac.in/3/ssr/3_7_1/collaborative-research-internship/AIN98.pdf" TargetMode="External"/><Relationship Id="rId1401" Type="http://schemas.openxmlformats.org/officeDocument/2006/relationships/hyperlink" Target="https://naac.kct.ac.in/3/ssr/3_7_1/collaborative-research-internship/BIN446.pdf" TargetMode="External"/><Relationship Id="rId3299" Type="http://schemas.openxmlformats.org/officeDocument/2006/relationships/hyperlink" Target="https://naac.kct.ac.in/3/ssr/3_7_1/collaborative-research-internship/EIN383.pdf" TargetMode="External"/><Relationship Id="rId3159" Type="http://schemas.openxmlformats.org/officeDocument/2006/relationships/hyperlink" Target="https://naac.kct.ac.in/3/ssr/3_7_1/collaborative-research-internship/EIN184.pdf" TargetMode="External"/><Relationship Id="rId3366" Type="http://schemas.openxmlformats.org/officeDocument/2006/relationships/hyperlink" Target="https://naac.kct.ac.in/3/ssr/3_7_1/collaborative-research-internship/EIN465.pdf" TargetMode="External"/><Relationship Id="rId3573" Type="http://schemas.openxmlformats.org/officeDocument/2006/relationships/hyperlink" Target="https://naac.kct.ac.in/3/ssr/3_7_1/collaborative-research-internship/DIN573.pdf" TargetMode="External"/><Relationship Id="rId287" Type="http://schemas.openxmlformats.org/officeDocument/2006/relationships/hyperlink" Target="https://naac.kct.ac.in/3/ssr/3_7_1/collaborative-research-internship/AIN392.pdf" TargetMode="External"/><Relationship Id="rId494" Type="http://schemas.openxmlformats.org/officeDocument/2006/relationships/hyperlink" Target="https://naac.kct.ac.in/3/ssr/3_7_1/collaborative-research-internship/AIN605.pdf" TargetMode="External"/><Relationship Id="rId2175" Type="http://schemas.openxmlformats.org/officeDocument/2006/relationships/hyperlink" Target="https://naac.kct.ac.in/3/ssr/3_7_1/collaborative-research-internship/CIN639.pdf" TargetMode="External"/><Relationship Id="rId2382" Type="http://schemas.openxmlformats.org/officeDocument/2006/relationships/hyperlink" Target="https://naac.kct.ac.in/3/ssr/3_7_1/collaborative-research-internship/DCR60.pdf" TargetMode="External"/><Relationship Id="rId3019" Type="http://schemas.openxmlformats.org/officeDocument/2006/relationships/hyperlink" Target="https://naac.kct.ac.in/3/ssr/3_7_1/collaborative-research-internship/EIN37.pdf" TargetMode="External"/><Relationship Id="rId3226" Type="http://schemas.openxmlformats.org/officeDocument/2006/relationships/hyperlink" Target="https://naac.kct.ac.in/3/ssr/3_7_1/collaborative-research-internship/EIN277.pdf" TargetMode="External"/><Relationship Id="rId147" Type="http://schemas.openxmlformats.org/officeDocument/2006/relationships/hyperlink" Target="https://naac.kct.ac.in/3/ssr/3_7_1/collaborative-research-internship/AIN224.pdf" TargetMode="External"/><Relationship Id="rId354" Type="http://schemas.openxmlformats.org/officeDocument/2006/relationships/hyperlink" Target="https://naac.kct.ac.in/3/ssr/3_7_1/collaborative-research-internship/AIN456.pdf" TargetMode="External"/><Relationship Id="rId1191" Type="http://schemas.openxmlformats.org/officeDocument/2006/relationships/hyperlink" Target="https://naac.kct.ac.in/3/ssr/3_7_1/collaborative-research-internship/BIN702.pdf" TargetMode="External"/><Relationship Id="rId2035" Type="http://schemas.openxmlformats.org/officeDocument/2006/relationships/hyperlink" Target="https://naac.kct.ac.in/3/ssr/3_7_1/collaborative-research-internship/CIN499.pdf" TargetMode="External"/><Relationship Id="rId3433" Type="http://schemas.openxmlformats.org/officeDocument/2006/relationships/hyperlink" Target="https://naac.kct.ac.in/3/ssr/3_7_1/collaborative-research-internship/EIN540.pdf" TargetMode="External"/><Relationship Id="rId561" Type="http://schemas.openxmlformats.org/officeDocument/2006/relationships/hyperlink" Target="https://naac.kct.ac.in/3/ssr/3_7_1/collaborative-research-internship/AIN31.pdf" TargetMode="External"/><Relationship Id="rId2242" Type="http://schemas.openxmlformats.org/officeDocument/2006/relationships/hyperlink" Target="https://naac.kct.ac.in/3/ssr/3_7_1/collaborative-research-internship/CIN707.pdf" TargetMode="External"/><Relationship Id="rId3500" Type="http://schemas.openxmlformats.org/officeDocument/2006/relationships/hyperlink" Target="https://naac.kct.ac.in/3/ssr/3_7_1/collaborative-research-internship/EIN373.pdf" TargetMode="External"/><Relationship Id="rId214" Type="http://schemas.openxmlformats.org/officeDocument/2006/relationships/hyperlink" Target="https://naac.kct.ac.in/3/ssr/3_7_1/collaborative-research-internship/AIN312.pdf" TargetMode="External"/><Relationship Id="rId421" Type="http://schemas.openxmlformats.org/officeDocument/2006/relationships/hyperlink" Target="https://naac.kct.ac.in/3/ssr/3_7_1/collaborative-research-internship/AIN522.pdf" TargetMode="External"/><Relationship Id="rId1051" Type="http://schemas.openxmlformats.org/officeDocument/2006/relationships/hyperlink" Target="https://naac.kct.ac.in/3/ssr/3_7_1/collaborative-research-internship/BIN82.pdf" TargetMode="External"/><Relationship Id="rId2102" Type="http://schemas.openxmlformats.org/officeDocument/2006/relationships/hyperlink" Target="https://naac.kct.ac.in/3/ssr/3_7_1/collaborative-research-internship/CIN566.pdf" TargetMode="External"/><Relationship Id="rId1868" Type="http://schemas.openxmlformats.org/officeDocument/2006/relationships/hyperlink" Target="https://naac.kct.ac.in/3/ssr/3_7_1/collaborative-research-internship/CIN328.pdf" TargetMode="External"/><Relationship Id="rId2919" Type="http://schemas.openxmlformats.org/officeDocument/2006/relationships/hyperlink" Target="https://naac.kct.ac.in/3/ssr/3_7_1/collaborative-research-internship/DIN625.pdf" TargetMode="External"/><Relationship Id="rId3083" Type="http://schemas.openxmlformats.org/officeDocument/2006/relationships/hyperlink" Target="https://naac.kct.ac.in/3/ssr/3_7_1/collaborative-research-internship/EIN104.pdf" TargetMode="External"/><Relationship Id="rId3290" Type="http://schemas.openxmlformats.org/officeDocument/2006/relationships/hyperlink" Target="https://naac.kct.ac.in/3/ssr/3_7_1/collaborative-research-internship/EIN370.pdf" TargetMode="External"/><Relationship Id="rId1728" Type="http://schemas.openxmlformats.org/officeDocument/2006/relationships/hyperlink" Target="https://naac.kct.ac.in/3/ssr/3_7_1/collaborative-research-internship/CIN162.pdf" TargetMode="External"/><Relationship Id="rId1935" Type="http://schemas.openxmlformats.org/officeDocument/2006/relationships/hyperlink" Target="https://naac.kct.ac.in/3/ssr/3_7_1/collaborative-research-internship/CIN397.pdf" TargetMode="External"/><Relationship Id="rId3150" Type="http://schemas.openxmlformats.org/officeDocument/2006/relationships/hyperlink" Target="https://naac.kct.ac.in/3/ssr/3_7_1/collaborative-research-internship/EIN174.pdf" TargetMode="External"/><Relationship Id="rId3010" Type="http://schemas.openxmlformats.org/officeDocument/2006/relationships/hyperlink" Target="https://naac.kct.ac.in/3/ssr/3_7_1/collaborative-research-internship/EIN28.pdf" TargetMode="External"/><Relationship Id="rId4" Type="http://schemas.openxmlformats.org/officeDocument/2006/relationships/hyperlink" Target="https://naac.kct.ac.in/3/ssr/3_7_1/collaborative-research-internship/AIN54.pdf" TargetMode="External"/><Relationship Id="rId888" Type="http://schemas.openxmlformats.org/officeDocument/2006/relationships/hyperlink" Target="https://naac.kct.ac.in/3/ssr/3_7_1/collaborative-research-internship/BIN490.pdf" TargetMode="External"/><Relationship Id="rId2569" Type="http://schemas.openxmlformats.org/officeDocument/2006/relationships/hyperlink" Target="https://naac.kct.ac.in/3/ssr/3_7_1/collaborative-research-internship/DIN169.pdf" TargetMode="External"/><Relationship Id="rId2776" Type="http://schemas.openxmlformats.org/officeDocument/2006/relationships/hyperlink" Target="https://naac.kct.ac.in/3/ssr/3_7_1/collaborative-research-internship/DIN450.pdf" TargetMode="External"/><Relationship Id="rId2983" Type="http://schemas.openxmlformats.org/officeDocument/2006/relationships/hyperlink" Target="https://naac.kct.ac.in/3/ssr/3_7_1/collaborative-research-internship/ECR47.pdf" TargetMode="External"/><Relationship Id="rId748" Type="http://schemas.openxmlformats.org/officeDocument/2006/relationships/hyperlink" Target="https://naac.kct.ac.in/3/ssr/3_7_1/collaborative-research-internship/BIN579.pdf" TargetMode="External"/><Relationship Id="rId955" Type="http://schemas.openxmlformats.org/officeDocument/2006/relationships/hyperlink" Target="https://naac.kct.ac.in/3/ssr/3_7_1/collaborative-research-internship/BIN376.pdf" TargetMode="External"/><Relationship Id="rId1378" Type="http://schemas.openxmlformats.org/officeDocument/2006/relationships/hyperlink" Target="https://naac.kct.ac.in/3/ssr/3_7_1/collaborative-research-internship/BIN93.pdf" TargetMode="External"/><Relationship Id="rId1585" Type="http://schemas.openxmlformats.org/officeDocument/2006/relationships/hyperlink" Target="https://naac.kct.ac.in/3/ssr/3_7_1/collaborative-research-internship/CCR188.pdf" TargetMode="External"/><Relationship Id="rId1792" Type="http://schemas.openxmlformats.org/officeDocument/2006/relationships/hyperlink" Target="https://naac.kct.ac.in/3/ssr/3_7_1/collaborative-research-internship/CIN245.pdf" TargetMode="External"/><Relationship Id="rId2429" Type="http://schemas.openxmlformats.org/officeDocument/2006/relationships/hyperlink" Target="https://naac.kct.ac.in/3/ssr/3_7_1/collaborative-research-internship/DCR133.pdf" TargetMode="External"/><Relationship Id="rId2636" Type="http://schemas.openxmlformats.org/officeDocument/2006/relationships/hyperlink" Target="https://naac.kct.ac.in/3/ssr/3_7_1/collaborative-research-internship/DIN246.pdf" TargetMode="External"/><Relationship Id="rId2843" Type="http://schemas.openxmlformats.org/officeDocument/2006/relationships/hyperlink" Target="https://naac.kct.ac.in/3/ssr/3_7_1/collaborative-research-internship/DIN524.pdf" TargetMode="External"/><Relationship Id="rId84" Type="http://schemas.openxmlformats.org/officeDocument/2006/relationships/hyperlink" Target="https://naac.kct.ac.in/3/ssr/3_7_1/collaborative-research-internship/AIN144.pdf" TargetMode="External"/><Relationship Id="rId608" Type="http://schemas.openxmlformats.org/officeDocument/2006/relationships/hyperlink" Target="https://naac.kct.ac.in/3/ssr/3_7_1/collaborative-research-internship/ACR42.pdf" TargetMode="External"/><Relationship Id="rId815" Type="http://schemas.openxmlformats.org/officeDocument/2006/relationships/hyperlink" Target="https://naac.kct.ac.in/3/ssr/3_7_1/collaborative-research-internship/BIN172.pdf" TargetMode="External"/><Relationship Id="rId1238" Type="http://schemas.openxmlformats.org/officeDocument/2006/relationships/hyperlink" Target="https://naac.kct.ac.in/3/ssr/3_7_1/collaborative-research-internship/BIN504.pdf" TargetMode="External"/><Relationship Id="rId1445" Type="http://schemas.openxmlformats.org/officeDocument/2006/relationships/hyperlink" Target="https://naac.kct.ac.in/3/ssr/3_7_1/collaborative-research-internship/CCR4.pdf" TargetMode="External"/><Relationship Id="rId1652" Type="http://schemas.openxmlformats.org/officeDocument/2006/relationships/hyperlink" Target="https://naac.kct.ac.in/3/ssr/3_7_1/collaborative-research-internship/CIN78.pdf" TargetMode="External"/><Relationship Id="rId1305" Type="http://schemas.openxmlformats.org/officeDocument/2006/relationships/hyperlink" Target="https://naac.kct.ac.in/3/ssr/3_7_1/collaborative-research-internship/BIN361.pdf" TargetMode="External"/><Relationship Id="rId2703" Type="http://schemas.openxmlformats.org/officeDocument/2006/relationships/hyperlink" Target="https://naac.kct.ac.in/3/ssr/3_7_1/collaborative-research-internship/DIN333.pdf" TargetMode="External"/><Relationship Id="rId2910" Type="http://schemas.openxmlformats.org/officeDocument/2006/relationships/hyperlink" Target="https://naac.kct.ac.in/3/ssr/3_7_1/collaborative-research-internship/DIN614.pdf" TargetMode="External"/><Relationship Id="rId1512" Type="http://schemas.openxmlformats.org/officeDocument/2006/relationships/hyperlink" Target="https://naac.kct.ac.in/3/ssr/3_7_1/collaborative-research-internship/CCR100.pdf" TargetMode="External"/><Relationship Id="rId11" Type="http://schemas.openxmlformats.org/officeDocument/2006/relationships/hyperlink" Target="https://naac.kct.ac.in/3/ssr/3_7_1/collaborative-research-internship/AIN63.pdf" TargetMode="External"/><Relationship Id="rId398" Type="http://schemas.openxmlformats.org/officeDocument/2006/relationships/hyperlink" Target="https://naac.kct.ac.in/3/ssr/3_7_1/collaborative-research-internship/AIN497.pdf" TargetMode="External"/><Relationship Id="rId2079" Type="http://schemas.openxmlformats.org/officeDocument/2006/relationships/hyperlink" Target="https://naac.kct.ac.in/3/ssr/3_7_1/collaborative-research-internship/CIN543.pdf" TargetMode="External"/><Relationship Id="rId3477" Type="http://schemas.openxmlformats.org/officeDocument/2006/relationships/hyperlink" Target="https://naac.kct.ac.in/3/ssr/3_7_1/collaborative-research-internship/EIN265.pdf" TargetMode="External"/><Relationship Id="rId2286" Type="http://schemas.openxmlformats.org/officeDocument/2006/relationships/hyperlink" Target="https://naac.kct.ac.in/3/ssr/3_7_1/collaborative-research-internship/CIN753.pdf" TargetMode="External"/><Relationship Id="rId2493" Type="http://schemas.openxmlformats.org/officeDocument/2006/relationships/hyperlink" Target="https://naac.kct.ac.in/3/ssr/3_7_1/collaborative-research-internship/DIN87.pdf" TargetMode="External"/><Relationship Id="rId3337" Type="http://schemas.openxmlformats.org/officeDocument/2006/relationships/hyperlink" Target="https://naac.kct.ac.in/3/ssr/3_7_1/collaborative-research-internship/EIN433.pdf" TargetMode="External"/><Relationship Id="rId3544" Type="http://schemas.openxmlformats.org/officeDocument/2006/relationships/hyperlink" Target="https://naac.kct.ac.in/3/ssr/3_7_1/collaborative-research-internship/DIN233.pdf" TargetMode="External"/><Relationship Id="rId258" Type="http://schemas.openxmlformats.org/officeDocument/2006/relationships/hyperlink" Target="https://naac.kct.ac.in/3/ssr/3_7_1/collaborative-research-internship/AIN357.pdf" TargetMode="External"/><Relationship Id="rId465" Type="http://schemas.openxmlformats.org/officeDocument/2006/relationships/hyperlink" Target="https://naac.kct.ac.in/3/ssr/3_7_1/collaborative-research-internship/AIN563.pdf" TargetMode="External"/><Relationship Id="rId672" Type="http://schemas.openxmlformats.org/officeDocument/2006/relationships/hyperlink" Target="https://naac.kct.ac.in/3/ssr/3_7_1/collaborative-research-internship/BCR74.pdf" TargetMode="External"/><Relationship Id="rId1095" Type="http://schemas.openxmlformats.org/officeDocument/2006/relationships/hyperlink" Target="https://naac.kct.ac.in/3/ssr/3_7_1/collaborative-research-internship/BIN653.pdf" TargetMode="External"/><Relationship Id="rId2146" Type="http://schemas.openxmlformats.org/officeDocument/2006/relationships/hyperlink" Target="https://naac.kct.ac.in/3/ssr/3_7_1/collaborative-research-internship/CIN610.pdf" TargetMode="External"/><Relationship Id="rId2353" Type="http://schemas.openxmlformats.org/officeDocument/2006/relationships/hyperlink" Target="https://naac.kct.ac.in/3/ssr/3_7_1/collaborative-research-internship/DCR1.pdf" TargetMode="External"/><Relationship Id="rId2560" Type="http://schemas.openxmlformats.org/officeDocument/2006/relationships/hyperlink" Target="https://naac.kct.ac.in/3/ssr/3_7_1/collaborative-research-internship/DIN159.pdf" TargetMode="External"/><Relationship Id="rId3404" Type="http://schemas.openxmlformats.org/officeDocument/2006/relationships/hyperlink" Target="https://naac.kct.ac.in/3/ssr/3_7_1/collaborative-research-internship/EIN510.pdf" TargetMode="External"/><Relationship Id="rId118" Type="http://schemas.openxmlformats.org/officeDocument/2006/relationships/hyperlink" Target="https://naac.kct.ac.in/3/ssr/3_7_1/collaborative-research-internship/AIN184.pdf" TargetMode="External"/><Relationship Id="rId325" Type="http://schemas.openxmlformats.org/officeDocument/2006/relationships/hyperlink" Target="https://naac.kct.ac.in/3/ssr/3_7_1/collaborative-research-internship/AIN423.pdf" TargetMode="External"/><Relationship Id="rId532" Type="http://schemas.openxmlformats.org/officeDocument/2006/relationships/hyperlink" Target="https://naac.kct.ac.in/3/ssr/3_7_1/collaborative-research-internship/AIN1.pdf" TargetMode="External"/><Relationship Id="rId1162" Type="http://schemas.openxmlformats.org/officeDocument/2006/relationships/hyperlink" Target="https://naac.kct.ac.in/3/ssr/3_7_1/collaborative-research-internship/BIN259.pdf" TargetMode="External"/><Relationship Id="rId2006" Type="http://schemas.openxmlformats.org/officeDocument/2006/relationships/hyperlink" Target="https://naac.kct.ac.in/3/ssr/3_7_1/collaborative-research-internship/CIN470.pdf" TargetMode="External"/><Relationship Id="rId2213" Type="http://schemas.openxmlformats.org/officeDocument/2006/relationships/hyperlink" Target="https://naac.kct.ac.in/3/ssr/3_7_1/collaborative-research-internship/CIN678.pdf" TargetMode="External"/><Relationship Id="rId2420" Type="http://schemas.openxmlformats.org/officeDocument/2006/relationships/hyperlink" Target="https://naac.kct.ac.in/3/ssr/3_7_1/collaborative-research-internship/DCR124.pdf" TargetMode="External"/><Relationship Id="rId1022" Type="http://schemas.openxmlformats.org/officeDocument/2006/relationships/hyperlink" Target="https://naac.kct.ac.in/3/ssr/3_7_1/collaborative-research-internship/BIN342.pdf" TargetMode="External"/><Relationship Id="rId1979" Type="http://schemas.openxmlformats.org/officeDocument/2006/relationships/hyperlink" Target="https://naac.kct.ac.in/3/ssr/3_7_1/collaborative-research-internship/CIN443.pdf" TargetMode="External"/><Relationship Id="rId3194" Type="http://schemas.openxmlformats.org/officeDocument/2006/relationships/hyperlink" Target="https://naac.kct.ac.in/3/ssr/3_7_1/collaborative-research-internship/EIN225.pdf" TargetMode="External"/><Relationship Id="rId1839" Type="http://schemas.openxmlformats.org/officeDocument/2006/relationships/hyperlink" Target="https://naac.kct.ac.in/3/ssr/3_7_1/collaborative-research-internship/CIN314.pdf" TargetMode="External"/><Relationship Id="rId3054" Type="http://schemas.openxmlformats.org/officeDocument/2006/relationships/hyperlink" Target="https://naac.kct.ac.in/3/ssr/3_7_1/collaborative-research-internship/EIN74.pdf" TargetMode="External"/><Relationship Id="rId182" Type="http://schemas.openxmlformats.org/officeDocument/2006/relationships/hyperlink" Target="https://naac.kct.ac.in/3/ssr/3_7_1/collaborative-research-internship/AIN274.pdf" TargetMode="External"/><Relationship Id="rId1906" Type="http://schemas.openxmlformats.org/officeDocument/2006/relationships/hyperlink" Target="https://naac.kct.ac.in/3/ssr/3_7_1/collaborative-research-internship/CIN366.pdf" TargetMode="External"/><Relationship Id="rId3261" Type="http://schemas.openxmlformats.org/officeDocument/2006/relationships/hyperlink" Target="https://naac.kct.ac.in/3/ssr/3_7_1/collaborative-research-internship/EIN334.pdf" TargetMode="External"/><Relationship Id="rId2070" Type="http://schemas.openxmlformats.org/officeDocument/2006/relationships/hyperlink" Target="https://naac.kct.ac.in/3/ssr/3_7_1/collaborative-research-internship/CIN534.pdf" TargetMode="External"/><Relationship Id="rId3121" Type="http://schemas.openxmlformats.org/officeDocument/2006/relationships/hyperlink" Target="https://naac.kct.ac.in/3/ssr/3_7_1/collaborative-research-internship/EIN144.pdf" TargetMode="External"/><Relationship Id="rId999" Type="http://schemas.openxmlformats.org/officeDocument/2006/relationships/hyperlink" Target="https://naac.kct.ac.in/3/ssr/3_7_1/collaborative-research-internship/BIN170.pdf" TargetMode="External"/><Relationship Id="rId2887" Type="http://schemas.openxmlformats.org/officeDocument/2006/relationships/hyperlink" Target="https://naac.kct.ac.in/3/ssr/3_7_1/collaborative-research-internship/DIN574.pdf" TargetMode="External"/><Relationship Id="rId859" Type="http://schemas.openxmlformats.org/officeDocument/2006/relationships/hyperlink" Target="https://naac.kct.ac.in/3/ssr/3_7_1/collaborative-research-internship/BIN505.pdf" TargetMode="External"/><Relationship Id="rId1489" Type="http://schemas.openxmlformats.org/officeDocument/2006/relationships/hyperlink" Target="https://naac.kct.ac.in/3/ssr/3_7_1/collaborative-research-internship/CCR73.pdf" TargetMode="External"/><Relationship Id="rId1696" Type="http://schemas.openxmlformats.org/officeDocument/2006/relationships/hyperlink" Target="https://naac.kct.ac.in/3/ssr/3_7_1/collaborative-research-internship/CIN122.pdf" TargetMode="External"/><Relationship Id="rId1349" Type="http://schemas.openxmlformats.org/officeDocument/2006/relationships/hyperlink" Target="https://naac.kct.ac.in/3/ssr/3_7_1/collaborative-research-internship/BIN57.pdf" TargetMode="External"/><Relationship Id="rId2747" Type="http://schemas.openxmlformats.org/officeDocument/2006/relationships/hyperlink" Target="https://naac.kct.ac.in/3/ssr/3_7_1/collaborative-research-internship/DIN411.pdf" TargetMode="External"/><Relationship Id="rId2954" Type="http://schemas.openxmlformats.org/officeDocument/2006/relationships/hyperlink" Target="https://aip.scitation.org/doi/abs/10.1063/5.0019526" TargetMode="External"/><Relationship Id="rId719" Type="http://schemas.openxmlformats.org/officeDocument/2006/relationships/hyperlink" Target="https://www.jardcs.org/backissues/abstract.php?archiveid=1825" TargetMode="External"/><Relationship Id="rId926" Type="http://schemas.openxmlformats.org/officeDocument/2006/relationships/hyperlink" Target="https://naac.kct.ac.in/3/ssr/3_7_1/collaborative-research-internship/BIN407.pdf" TargetMode="External"/><Relationship Id="rId1556" Type="http://schemas.openxmlformats.org/officeDocument/2006/relationships/hyperlink" Target="https://naac.kct.ac.in/3/ssr/3_7_1/collaborative-research-internship/CCR152.pdf" TargetMode="External"/><Relationship Id="rId1763" Type="http://schemas.openxmlformats.org/officeDocument/2006/relationships/hyperlink" Target="https://naac.kct.ac.in/3/ssr/3_7_1/collaborative-research-internship/CIN203.pdf" TargetMode="External"/><Relationship Id="rId1970" Type="http://schemas.openxmlformats.org/officeDocument/2006/relationships/hyperlink" Target="https://naac.kct.ac.in/3/ssr/3_7_1/collaborative-research-internship/CIN434.pdf" TargetMode="External"/><Relationship Id="rId2607" Type="http://schemas.openxmlformats.org/officeDocument/2006/relationships/hyperlink" Target="https://naac.kct.ac.in/3/ssr/3_7_1/collaborative-research-internship/DIN214.pdf" TargetMode="External"/><Relationship Id="rId2814" Type="http://schemas.openxmlformats.org/officeDocument/2006/relationships/hyperlink" Target="https://naac.kct.ac.in/3/ssr/3_7_1/collaborative-research-internship/DIN492.pdf" TargetMode="External"/><Relationship Id="rId55" Type="http://schemas.openxmlformats.org/officeDocument/2006/relationships/hyperlink" Target="https://naac.kct.ac.in/3/ssr/3_7_1/collaborative-research-internship/AIN112.pdf" TargetMode="External"/><Relationship Id="rId1209" Type="http://schemas.openxmlformats.org/officeDocument/2006/relationships/hyperlink" Target="https://naac.kct.ac.in/3/ssr/3_7_1/collaborative-research-internship/BIN683.pdf" TargetMode="External"/><Relationship Id="rId1416" Type="http://schemas.openxmlformats.org/officeDocument/2006/relationships/hyperlink" Target="https://naac.kct.ac.in/3/ssr/3_7_1/collaborative-research-internship/BIN725.pdf" TargetMode="External"/><Relationship Id="rId1623" Type="http://schemas.openxmlformats.org/officeDocument/2006/relationships/hyperlink" Target="https://naac.kct.ac.in/3/ssr/3_7_1/collaborative-research-internship/CIN48.pdf" TargetMode="External"/><Relationship Id="rId1830" Type="http://schemas.openxmlformats.org/officeDocument/2006/relationships/hyperlink" Target="https://naac.kct.ac.in/3/ssr/3_7_1/collaborative-research-internship/CIN305.pdf" TargetMode="External"/><Relationship Id="rId2397" Type="http://schemas.openxmlformats.org/officeDocument/2006/relationships/hyperlink" Target="https://naac.kct.ac.in/3/ssr/3_7_1/collaborative-research-internship/DCR84.pdf" TargetMode="External"/><Relationship Id="rId3448" Type="http://schemas.openxmlformats.org/officeDocument/2006/relationships/hyperlink" Target="https://naac.kct.ac.in/3/ssr/3_7_1/collaborative-research-internship/EIN555.pdf" TargetMode="External"/><Relationship Id="rId369" Type="http://schemas.openxmlformats.org/officeDocument/2006/relationships/hyperlink" Target="https://naac.kct.ac.in/3/ssr/3_7_1/collaborative-research-internship/AIN476.pdf" TargetMode="External"/><Relationship Id="rId576" Type="http://schemas.openxmlformats.org/officeDocument/2006/relationships/hyperlink" Target="http://matjournals.in/index.php/JOITS/article/view/945" TargetMode="External"/><Relationship Id="rId783" Type="http://schemas.openxmlformats.org/officeDocument/2006/relationships/hyperlink" Target="https://naac.kct.ac.in/3/ssr/3_7_1/collaborative-research-internship/BIN538.pdf" TargetMode="External"/><Relationship Id="rId990" Type="http://schemas.openxmlformats.org/officeDocument/2006/relationships/hyperlink" Target="https://naac.kct.ac.in/3/ssr/3_7_1/collaborative-research-internship/BIN217.pdf" TargetMode="External"/><Relationship Id="rId2257" Type="http://schemas.openxmlformats.org/officeDocument/2006/relationships/hyperlink" Target="https://naac.kct.ac.in/3/ssr/3_7_1/collaborative-research-internship/CIN707.pdf" TargetMode="External"/><Relationship Id="rId2464" Type="http://schemas.openxmlformats.org/officeDocument/2006/relationships/hyperlink" Target="https://naac.kct.ac.in/3/ssr/3_7_1/collaborative-research-internship/DIN52.pdf" TargetMode="External"/><Relationship Id="rId2671" Type="http://schemas.openxmlformats.org/officeDocument/2006/relationships/hyperlink" Target="https://naac.kct.ac.in/3/ssr/3_7_1/collaborative-research-internship/DIN288.pdf" TargetMode="External"/><Relationship Id="rId3308" Type="http://schemas.openxmlformats.org/officeDocument/2006/relationships/hyperlink" Target="https://naac.kct.ac.in/3/ssr/3_7_1/collaborative-research-internship/EIN394.pdf" TargetMode="External"/><Relationship Id="rId3515" Type="http://schemas.openxmlformats.org/officeDocument/2006/relationships/hyperlink" Target="https://naac.kct.ac.in/3/ssr/3_7_1/collaborative-research-internship/EIN429.pdf" TargetMode="External"/><Relationship Id="rId229" Type="http://schemas.openxmlformats.org/officeDocument/2006/relationships/hyperlink" Target="https://naac.kct.ac.in/3/ssr/3_7_1/collaborative-research-internship/AIN321.pdf" TargetMode="External"/><Relationship Id="rId436" Type="http://schemas.openxmlformats.org/officeDocument/2006/relationships/hyperlink" Target="https://naac.kct.ac.in/3/ssr/3_7_1/collaborative-research-internship/AIN540.pdf" TargetMode="External"/><Relationship Id="rId643" Type="http://schemas.openxmlformats.org/officeDocument/2006/relationships/hyperlink" Target="https://naac.kct.ac.in/3/ssr/3_7_1/collaborative-research-internship/BCR36.pdf" TargetMode="External"/><Relationship Id="rId1066" Type="http://schemas.openxmlformats.org/officeDocument/2006/relationships/hyperlink" Target="https://naac.kct.ac.in/3/ssr/3_7_1/collaborative-research-internship/BIN66.pdf" TargetMode="External"/><Relationship Id="rId1273" Type="http://schemas.openxmlformats.org/officeDocument/2006/relationships/hyperlink" Target="https://naac.kct.ac.in/3/ssr/3_7_1/collaborative-research-internship/BIN586.pdf" TargetMode="External"/><Relationship Id="rId1480" Type="http://schemas.openxmlformats.org/officeDocument/2006/relationships/hyperlink" Target="https://naac.kct.ac.in/3/ssr/3_7_1/collaborative-research-internship/CCR59.pdf" TargetMode="External"/><Relationship Id="rId2117" Type="http://schemas.openxmlformats.org/officeDocument/2006/relationships/hyperlink" Target="https://naac.kct.ac.in/3/ssr/3_7_1/collaborative-research-internship/CIN581.pdf" TargetMode="External"/><Relationship Id="rId2324" Type="http://schemas.openxmlformats.org/officeDocument/2006/relationships/hyperlink" Target="https://www.researchgate.net/publication/332711094_EVALUATION_OF_PRESSURE_DROP_IN_A_CYCLONE_SEPARATOR_BY_USING_CFD_ANALYSIS" TargetMode="External"/><Relationship Id="rId850" Type="http://schemas.openxmlformats.org/officeDocument/2006/relationships/hyperlink" Target="https://naac.kct.ac.in/3/ssr/3_7_1/collaborative-research-internship/BIN101.pdf" TargetMode="External"/><Relationship Id="rId1133" Type="http://schemas.openxmlformats.org/officeDocument/2006/relationships/hyperlink" Target="https://naac.kct.ac.in/3/ssr/3_7_1/collaborative-research-internship/BIN291.pdf" TargetMode="External"/><Relationship Id="rId2531" Type="http://schemas.openxmlformats.org/officeDocument/2006/relationships/hyperlink" Target="https://naac.kct.ac.in/3/ssr/3_7_1/collaborative-research-internship/DIN129.pdf" TargetMode="External"/><Relationship Id="rId503" Type="http://schemas.openxmlformats.org/officeDocument/2006/relationships/hyperlink" Target="https://naac.kct.ac.in/3/ssr/3_7_1/collaborative-research-internship/AIN491.pdf" TargetMode="External"/><Relationship Id="rId710" Type="http://schemas.openxmlformats.org/officeDocument/2006/relationships/hyperlink" Target="https://naac.kct.ac.in/3/ssr/3_7_1/collaborative-research-internship/BCR115.pdf" TargetMode="External"/><Relationship Id="rId1340" Type="http://schemas.openxmlformats.org/officeDocument/2006/relationships/hyperlink" Target="https://naac.kct.ac.in/3/ssr/3_7_1/collaborative-research-internship/BIN42.pdf" TargetMode="External"/><Relationship Id="rId3098" Type="http://schemas.openxmlformats.org/officeDocument/2006/relationships/hyperlink" Target="https://naac.kct.ac.in/3/ssr/3_7_1/collaborative-research-internship/EIN121.pdf" TargetMode="External"/><Relationship Id="rId1200" Type="http://schemas.openxmlformats.org/officeDocument/2006/relationships/hyperlink" Target="https://naac.kct.ac.in/3/ssr/3_7_1/collaborative-research-internship/BIN692.pdf" TargetMode="External"/><Relationship Id="rId3165" Type="http://schemas.openxmlformats.org/officeDocument/2006/relationships/hyperlink" Target="https://naac.kct.ac.in/3/ssr/3_7_1/collaborative-research-internship/EIN190.pdf" TargetMode="External"/><Relationship Id="rId3372" Type="http://schemas.openxmlformats.org/officeDocument/2006/relationships/hyperlink" Target="https://naac.kct.ac.in/3/ssr/3_7_1/collaborative-research-internship/EIN471.pdf" TargetMode="External"/><Relationship Id="rId293" Type="http://schemas.openxmlformats.org/officeDocument/2006/relationships/hyperlink" Target="https://naac.kct.ac.in/3/ssr/3_7_1/collaborative-research-internship/AIN403.pdf" TargetMode="External"/><Relationship Id="rId2181" Type="http://schemas.openxmlformats.org/officeDocument/2006/relationships/hyperlink" Target="https://naac.kct.ac.in/3/ssr/3_7_1/collaborative-research-internship/CIN645.pdf" TargetMode="External"/><Relationship Id="rId3025" Type="http://schemas.openxmlformats.org/officeDocument/2006/relationships/hyperlink" Target="https://naac.kct.ac.in/3/ssr/3_7_1/collaborative-research-internship/EIN44.pdf" TargetMode="External"/><Relationship Id="rId3232" Type="http://schemas.openxmlformats.org/officeDocument/2006/relationships/hyperlink" Target="https://naac.kct.ac.in/3/ssr/3_7_1/collaborative-research-internship/EIN288.pdf" TargetMode="External"/><Relationship Id="rId153" Type="http://schemas.openxmlformats.org/officeDocument/2006/relationships/hyperlink" Target="https://naac.kct.ac.in/3/ssr/3_7_1/collaborative-research-internship/AIN233.pdf" TargetMode="External"/><Relationship Id="rId360" Type="http://schemas.openxmlformats.org/officeDocument/2006/relationships/hyperlink" Target="https://naac.kct.ac.in/3/ssr/3_7_1/collaborative-research-internship/AIN463.pdf" TargetMode="External"/><Relationship Id="rId2041" Type="http://schemas.openxmlformats.org/officeDocument/2006/relationships/hyperlink" Target="https://naac.kct.ac.in/3/ssr/3_7_1/collaborative-research-internship/CIN505.pdf" TargetMode="External"/><Relationship Id="rId220" Type="http://schemas.openxmlformats.org/officeDocument/2006/relationships/hyperlink" Target="https://naac.kct.ac.in/3/ssr/3_7_1/collaborative-research-internship/AIN319.pdf" TargetMode="External"/><Relationship Id="rId2998" Type="http://schemas.openxmlformats.org/officeDocument/2006/relationships/hyperlink" Target="https://naac.kct.ac.in/3/ssr/3_7_1/collaborative-research-internship/EIN15.pdf" TargetMode="External"/><Relationship Id="rId2858" Type="http://schemas.openxmlformats.org/officeDocument/2006/relationships/hyperlink" Target="https://naac.kct.ac.in/3/ssr/3_7_1/collaborative-research-internship/DIN541.pdf" TargetMode="External"/><Relationship Id="rId99" Type="http://schemas.openxmlformats.org/officeDocument/2006/relationships/hyperlink" Target="https://naac.kct.ac.in/3/ssr/3_7_1/collaborative-research-internship/AIN164.pdf" TargetMode="External"/><Relationship Id="rId1667" Type="http://schemas.openxmlformats.org/officeDocument/2006/relationships/hyperlink" Target="https://naac.kct.ac.in/3/ssr/3_7_1/collaborative-research-internship/CIN93.pdf" TargetMode="External"/><Relationship Id="rId1874" Type="http://schemas.openxmlformats.org/officeDocument/2006/relationships/hyperlink" Target="https://naac.kct.ac.in/3/ssr/3_7_1/collaborative-research-internship/CIN334.pdf" TargetMode="External"/><Relationship Id="rId2718" Type="http://schemas.openxmlformats.org/officeDocument/2006/relationships/hyperlink" Target="https://naac.kct.ac.in/3/ssr/3_7_1/collaborative-research-internship/DIN351.pdf" TargetMode="External"/><Relationship Id="rId2925" Type="http://schemas.openxmlformats.org/officeDocument/2006/relationships/hyperlink" Target="https://naac.kct.ac.in/3/ssr/3_7_1/collaborative-research-internship/DIN632.pdf" TargetMode="External"/><Relationship Id="rId1527" Type="http://schemas.openxmlformats.org/officeDocument/2006/relationships/hyperlink" Target="https://naac.kct.ac.in/3/ssr/3_7_1/collaborative-research-internship/CCR115.pdf" TargetMode="External"/><Relationship Id="rId1734" Type="http://schemas.openxmlformats.org/officeDocument/2006/relationships/hyperlink" Target="https://naac.kct.ac.in/3/ssr/3_7_1/collaborative-research-internship/CIN170.pdf" TargetMode="External"/><Relationship Id="rId1941" Type="http://schemas.openxmlformats.org/officeDocument/2006/relationships/hyperlink" Target="https://naac.kct.ac.in/3/ssr/3_7_1/collaborative-research-internship/CIN403.pdf" TargetMode="External"/><Relationship Id="rId26" Type="http://schemas.openxmlformats.org/officeDocument/2006/relationships/hyperlink" Target="https://naac.kct.ac.in/3/ssr/3_7_1/collaborative-research-internship/AIN79.pdf" TargetMode="External"/><Relationship Id="rId1801" Type="http://schemas.openxmlformats.org/officeDocument/2006/relationships/hyperlink" Target="https://naac.kct.ac.in/3/ssr/3_7_1/collaborative-research-internship/CIN265.pdf" TargetMode="External"/><Relationship Id="rId3559" Type="http://schemas.openxmlformats.org/officeDocument/2006/relationships/hyperlink" Target="https://naac.kct.ac.in/3/ssr/3_7_1/collaborative-research-internship/DIN339.pdf" TargetMode="External"/><Relationship Id="rId687" Type="http://schemas.openxmlformats.org/officeDocument/2006/relationships/hyperlink" Target="https://naac.kct.ac.in/3/ssr/3_7_1/collaborative-research-internship/BCR91.pdf" TargetMode="External"/><Relationship Id="rId2368" Type="http://schemas.openxmlformats.org/officeDocument/2006/relationships/hyperlink" Target="https://naac.kct.ac.in/3/ssr/3_7_1/collaborative-research-internship/DCR34.pdf" TargetMode="External"/><Relationship Id="rId894" Type="http://schemas.openxmlformats.org/officeDocument/2006/relationships/hyperlink" Target="https://naac.kct.ac.in/3/ssr/3_7_1/collaborative-research-internship/BIN441.pdf" TargetMode="External"/><Relationship Id="rId1177" Type="http://schemas.openxmlformats.org/officeDocument/2006/relationships/hyperlink" Target="https://naac.kct.ac.in/3/ssr/3_7_1/collaborative-research-internship/BIN718.pdf" TargetMode="External"/><Relationship Id="rId2575" Type="http://schemas.openxmlformats.org/officeDocument/2006/relationships/hyperlink" Target="https://naac.kct.ac.in/3/ssr/3_7_1/collaborative-research-internship/DIN175.pdf" TargetMode="External"/><Relationship Id="rId2782" Type="http://schemas.openxmlformats.org/officeDocument/2006/relationships/hyperlink" Target="https://naac.kct.ac.in/3/ssr/3_7_1/collaborative-research-internship/DIN459.pdf" TargetMode="External"/><Relationship Id="rId3419" Type="http://schemas.openxmlformats.org/officeDocument/2006/relationships/hyperlink" Target="https://naac.kct.ac.in/3/ssr/3_7_1/collaborative-research-internship/EIN526.pdf" TargetMode="External"/><Relationship Id="rId547" Type="http://schemas.openxmlformats.org/officeDocument/2006/relationships/hyperlink" Target="https://naac.kct.ac.in/3/ssr/3_7_1/collaborative-research-internship/AIN17.pdf" TargetMode="External"/><Relationship Id="rId754" Type="http://schemas.openxmlformats.org/officeDocument/2006/relationships/hyperlink" Target="https://naac.kct.ac.in/3/ssr/3_7_1/collaborative-research-internship/BIN569.pdf" TargetMode="External"/><Relationship Id="rId961" Type="http://schemas.openxmlformats.org/officeDocument/2006/relationships/hyperlink" Target="https://naac.kct.ac.in/3/ssr/3_7_1/collaborative-research-internship/BIN370.pdf" TargetMode="External"/><Relationship Id="rId1384" Type="http://schemas.openxmlformats.org/officeDocument/2006/relationships/hyperlink" Target="https://naac.kct.ac.in/3/ssr/3_7_1/collaborative-research-internship/BIN116.pdf" TargetMode="External"/><Relationship Id="rId1591" Type="http://schemas.openxmlformats.org/officeDocument/2006/relationships/hyperlink" Target="https://naac.kct.ac.in/3/ssr/3_7_1/collaborative-research-internship/CCR194.pdf" TargetMode="External"/><Relationship Id="rId2228" Type="http://schemas.openxmlformats.org/officeDocument/2006/relationships/hyperlink" Target="https://naac.kct.ac.in/3/ssr/3_7_1/collaborative-research-internship/CIN694.pdf" TargetMode="External"/><Relationship Id="rId2435" Type="http://schemas.openxmlformats.org/officeDocument/2006/relationships/hyperlink" Target="https://naac.kct.ac.in/3/ssr/3_7_1/collaborative-research-internship/DCR144.pdf" TargetMode="External"/><Relationship Id="rId2642" Type="http://schemas.openxmlformats.org/officeDocument/2006/relationships/hyperlink" Target="https://naac.kct.ac.in/3/ssr/3_7_1/collaborative-research-internship/DIN253.pdf" TargetMode="External"/><Relationship Id="rId90" Type="http://schemas.openxmlformats.org/officeDocument/2006/relationships/hyperlink" Target="https://naac.kct.ac.in/3/ssr/3_7_1/collaborative-research-internship/AIN150.pdf" TargetMode="External"/><Relationship Id="rId407" Type="http://schemas.openxmlformats.org/officeDocument/2006/relationships/hyperlink" Target="https://naac.kct.ac.in/3/ssr/3_7_1/collaborative-research-internship/AIN505.pdf" TargetMode="External"/><Relationship Id="rId614" Type="http://schemas.openxmlformats.org/officeDocument/2006/relationships/hyperlink" Target="https://naac.kct.ac.in/3/ssr/3_7_1/collaborative-research-internship/ACR48.pdf" TargetMode="External"/><Relationship Id="rId821" Type="http://schemas.openxmlformats.org/officeDocument/2006/relationships/hyperlink" Target="https://naac.kct.ac.in/3/ssr/3_7_1/collaborative-research-internship/BIN157.pdf" TargetMode="External"/><Relationship Id="rId1037" Type="http://schemas.openxmlformats.org/officeDocument/2006/relationships/hyperlink" Target="https://naac.kct.ac.in/3/ssr/3_7_1/collaborative-research-internship/BIN471.pdf" TargetMode="External"/><Relationship Id="rId1244" Type="http://schemas.openxmlformats.org/officeDocument/2006/relationships/hyperlink" Target="https://naac.kct.ac.in/3/ssr/3_7_1/collaborative-research-internship/BIN498.pdf" TargetMode="External"/><Relationship Id="rId1451" Type="http://schemas.openxmlformats.org/officeDocument/2006/relationships/hyperlink" Target="https://naac.kct.ac.in/3/ssr/3_7_1/collaborative-research-internship/CCR11.pdf" TargetMode="External"/><Relationship Id="rId2502" Type="http://schemas.openxmlformats.org/officeDocument/2006/relationships/hyperlink" Target="https://naac.kct.ac.in/3/ssr/3_7_1/collaborative-research-internship/DIN96.pdf" TargetMode="External"/><Relationship Id="rId1104" Type="http://schemas.openxmlformats.org/officeDocument/2006/relationships/hyperlink" Target="https://naac.kct.ac.in/3/ssr/3_7_1/collaborative-research-internship/BIN644.pdf" TargetMode="External"/><Relationship Id="rId1311" Type="http://schemas.openxmlformats.org/officeDocument/2006/relationships/hyperlink" Target="https://naac.kct.ac.in/3/ssr/3_7_1/collaborative-research-internship/BIN352.pdf" TargetMode="External"/><Relationship Id="rId3069" Type="http://schemas.openxmlformats.org/officeDocument/2006/relationships/hyperlink" Target="https://naac.kct.ac.in/3/ssr/3_7_1/collaborative-research-internship/EIN88.pdf" TargetMode="External"/><Relationship Id="rId3276" Type="http://schemas.openxmlformats.org/officeDocument/2006/relationships/hyperlink" Target="https://naac.kct.ac.in/3/ssr/3_7_1/collaborative-research-internship/EIN349.pdf" TargetMode="External"/><Relationship Id="rId3483" Type="http://schemas.openxmlformats.org/officeDocument/2006/relationships/hyperlink" Target="https://naac.kct.ac.in/3/ssr/3_7_1/collaborative-research-internship/EIN294.pdf" TargetMode="External"/><Relationship Id="rId197" Type="http://schemas.openxmlformats.org/officeDocument/2006/relationships/hyperlink" Target="https://naac.kct.ac.in/3/ssr/3_7_1/collaborative-research-internship/AIN292.pdf" TargetMode="External"/><Relationship Id="rId2085" Type="http://schemas.openxmlformats.org/officeDocument/2006/relationships/hyperlink" Target="https://naac.kct.ac.in/3/ssr/3_7_1/collaborative-research-internship/CIN549.pdf" TargetMode="External"/><Relationship Id="rId2292" Type="http://schemas.openxmlformats.org/officeDocument/2006/relationships/hyperlink" Target="https://naac.kct.ac.in/3/ssr/3_7_1/collaborative-research-internship/CIN315.pdf" TargetMode="External"/><Relationship Id="rId3136" Type="http://schemas.openxmlformats.org/officeDocument/2006/relationships/hyperlink" Target="https://naac.kct.ac.in/3/ssr/3_7_1/collaborative-research-internship/EIN160.pdf" TargetMode="External"/><Relationship Id="rId3343" Type="http://schemas.openxmlformats.org/officeDocument/2006/relationships/hyperlink" Target="https://naac.kct.ac.in/3/ssr/3_7_1/collaborative-research-internship/EIN439.pdf" TargetMode="External"/><Relationship Id="rId264" Type="http://schemas.openxmlformats.org/officeDocument/2006/relationships/hyperlink" Target="https://naac.kct.ac.in/3/ssr/3_7_1/collaborative-research-internship/AIN365.pdf" TargetMode="External"/><Relationship Id="rId471" Type="http://schemas.openxmlformats.org/officeDocument/2006/relationships/hyperlink" Target="https://naac.kct.ac.in/3/ssr/3_7_1/collaborative-research-internship/AIN569.pdf" TargetMode="External"/><Relationship Id="rId2152" Type="http://schemas.openxmlformats.org/officeDocument/2006/relationships/hyperlink" Target="https://naac.kct.ac.in/3/ssr/3_7_1/collaborative-research-internship/CIN616.pdf" TargetMode="External"/><Relationship Id="rId3550" Type="http://schemas.openxmlformats.org/officeDocument/2006/relationships/hyperlink" Target="https://naac.kct.ac.in/3/ssr/3_7_1/collaborative-research-internship/DIN290.pdf" TargetMode="External"/><Relationship Id="rId124" Type="http://schemas.openxmlformats.org/officeDocument/2006/relationships/hyperlink" Target="https://naac.kct.ac.in/3/ssr/3_7_1/collaborative-research-internship/AIN192.pdf" TargetMode="External"/><Relationship Id="rId3203" Type="http://schemas.openxmlformats.org/officeDocument/2006/relationships/hyperlink" Target="https://naac.kct.ac.in/3/ssr/3_7_1/collaborative-research-internship/EIN237.pdf" TargetMode="External"/><Relationship Id="rId3410" Type="http://schemas.openxmlformats.org/officeDocument/2006/relationships/hyperlink" Target="https://naac.kct.ac.in/3/ssr/3_7_1/collaborative-research-internship/EIN516.pdf" TargetMode="External"/><Relationship Id="rId331" Type="http://schemas.openxmlformats.org/officeDocument/2006/relationships/hyperlink" Target="https://naac.kct.ac.in/3/ssr/3_7_1/collaborative-research-internship/AIN429.pdf" TargetMode="External"/><Relationship Id="rId2012" Type="http://schemas.openxmlformats.org/officeDocument/2006/relationships/hyperlink" Target="https://naac.kct.ac.in/3/ssr/3_7_1/collaborative-research-internship/CIN476.pdf" TargetMode="External"/><Relationship Id="rId2969" Type="http://schemas.openxmlformats.org/officeDocument/2006/relationships/hyperlink" Target="https://naac.kct.ac.in/3/ssr/3_7_1/collaborative-research-internship/ECR25.pdf" TargetMode="External"/><Relationship Id="rId1778" Type="http://schemas.openxmlformats.org/officeDocument/2006/relationships/hyperlink" Target="https://naac.kct.ac.in/3/ssr/3_7_1/collaborative-research-internship/CIN225.pdf" TargetMode="External"/><Relationship Id="rId1985" Type="http://schemas.openxmlformats.org/officeDocument/2006/relationships/hyperlink" Target="https://naac.kct.ac.in/3/ssr/3_7_1/collaborative-research-internship/CIN449.pdf" TargetMode="External"/><Relationship Id="rId2829" Type="http://schemas.openxmlformats.org/officeDocument/2006/relationships/hyperlink" Target="https://naac.kct.ac.in/3/ssr/3_7_1/collaborative-research-internship/DIN507.pdf" TargetMode="External"/><Relationship Id="rId1638" Type="http://schemas.openxmlformats.org/officeDocument/2006/relationships/hyperlink" Target="https://naac.kct.ac.in/3/ssr/3_7_1/collaborative-research-internship/CIN64.pdf" TargetMode="External"/><Relationship Id="rId1845" Type="http://schemas.openxmlformats.org/officeDocument/2006/relationships/hyperlink" Target="https://naac.kct.ac.in/3/ssr/3_7_1/collaborative-research-internship/CIN321.pdf" TargetMode="External"/><Relationship Id="rId3060" Type="http://schemas.openxmlformats.org/officeDocument/2006/relationships/hyperlink" Target="https://naac.kct.ac.in/3/ssr/3_7_1/collaborative-research-internship/EIN80.pdf" TargetMode="External"/><Relationship Id="rId1705" Type="http://schemas.openxmlformats.org/officeDocument/2006/relationships/hyperlink" Target="https://naac.kct.ac.in/3/ssr/3_7_1/collaborative-research-internship/CIN134.pdf" TargetMode="External"/><Relationship Id="rId1912" Type="http://schemas.openxmlformats.org/officeDocument/2006/relationships/hyperlink" Target="https://naac.kct.ac.in/3/ssr/3_7_1/collaborative-research-internship/CIN372.pdf" TargetMode="External"/><Relationship Id="rId798" Type="http://schemas.openxmlformats.org/officeDocument/2006/relationships/hyperlink" Target="https://naac.kct.ac.in/3/ssr/3_7_1/collaborative-research-internship/BIN202.pdf" TargetMode="External"/><Relationship Id="rId2479" Type="http://schemas.openxmlformats.org/officeDocument/2006/relationships/hyperlink" Target="https://naac.kct.ac.in/3/ssr/3_7_1/collaborative-research-internship/DIN73.pdf" TargetMode="External"/><Relationship Id="rId2686" Type="http://schemas.openxmlformats.org/officeDocument/2006/relationships/hyperlink" Target="https://naac.kct.ac.in/3/ssr/3_7_1/collaborative-research-internship/DIN311.pdf" TargetMode="External"/><Relationship Id="rId2893" Type="http://schemas.openxmlformats.org/officeDocument/2006/relationships/hyperlink" Target="https://naac.kct.ac.in/3/ssr/3_7_1/collaborative-research-internship/DIN581.pdf" TargetMode="External"/><Relationship Id="rId658" Type="http://schemas.openxmlformats.org/officeDocument/2006/relationships/hyperlink" Target="https://naac.kct.ac.in/3/ssr/3_7_1/collaborative-research-internship/BCR57.pdf" TargetMode="External"/><Relationship Id="rId865" Type="http://schemas.openxmlformats.org/officeDocument/2006/relationships/hyperlink" Target="https://naac.kct.ac.in/3/ssr/3_7_1/collaborative-research-internship/BIN502.pdf" TargetMode="External"/><Relationship Id="rId1288" Type="http://schemas.openxmlformats.org/officeDocument/2006/relationships/hyperlink" Target="https://naac.kct.ac.in/3/ssr/3_7_1/collaborative-research-internship/BIN547.pdf" TargetMode="External"/><Relationship Id="rId1495" Type="http://schemas.openxmlformats.org/officeDocument/2006/relationships/hyperlink" Target="https://naac.kct.ac.in/3/ssr/3_7_1/collaborative-research-internship/CCR80.pdf" TargetMode="External"/><Relationship Id="rId2339" Type="http://schemas.openxmlformats.org/officeDocument/2006/relationships/hyperlink" Target="https://link.springer.com/article/10.1007/s10586-018-2072-8" TargetMode="External"/><Relationship Id="rId2546" Type="http://schemas.openxmlformats.org/officeDocument/2006/relationships/hyperlink" Target="https://naac.kct.ac.in/3/ssr/3_7_1/collaborative-research-internship/DIN146.pdf" TargetMode="External"/><Relationship Id="rId2753" Type="http://schemas.openxmlformats.org/officeDocument/2006/relationships/hyperlink" Target="https://naac.kct.ac.in/3/ssr/3_7_1/collaborative-research-internship/DIN423.pdf" TargetMode="External"/><Relationship Id="rId2960" Type="http://schemas.openxmlformats.org/officeDocument/2006/relationships/hyperlink" Target="https://naac.kct.ac.in/3/ssr/3_7_1/collaborative-research-internship/ECR5.pdf" TargetMode="External"/><Relationship Id="rId518" Type="http://schemas.openxmlformats.org/officeDocument/2006/relationships/hyperlink" Target="https://naac.kct.ac.in/3/ssr/3_7_1/collaborative-research-internship/AIN496.pdf" TargetMode="External"/><Relationship Id="rId725" Type="http://schemas.openxmlformats.org/officeDocument/2006/relationships/hyperlink" Target="https://www.researchgate.net/publication/330833755_Mitigation_of_nitrogen_in_the_poultry_litter_to_enhance_biomethane_production" TargetMode="External"/><Relationship Id="rId932" Type="http://schemas.openxmlformats.org/officeDocument/2006/relationships/hyperlink" Target="https://naac.kct.ac.in/3/ssr/3_7_1/collaborative-research-internship/BIN400.pdf" TargetMode="External"/><Relationship Id="rId1148" Type="http://schemas.openxmlformats.org/officeDocument/2006/relationships/hyperlink" Target="https://naac.kct.ac.in/3/ssr/3_7_1/collaborative-research-internship/BIN275.pdf" TargetMode="External"/><Relationship Id="rId1355" Type="http://schemas.openxmlformats.org/officeDocument/2006/relationships/hyperlink" Target="https://naac.kct.ac.in/3/ssr/3_7_1/collaborative-research-internship/BIN60.pdf" TargetMode="External"/><Relationship Id="rId1562" Type="http://schemas.openxmlformats.org/officeDocument/2006/relationships/hyperlink" Target="https://naac.kct.ac.in/3/ssr/3_7_1/collaborative-research-internship/CCR160.pdf" TargetMode="External"/><Relationship Id="rId2406" Type="http://schemas.openxmlformats.org/officeDocument/2006/relationships/hyperlink" Target="https://naac.kct.ac.in/3/ssr/3_7_1/collaborative-research-internship/DCR100.pdf" TargetMode="External"/><Relationship Id="rId2613" Type="http://schemas.openxmlformats.org/officeDocument/2006/relationships/hyperlink" Target="https://naac.kct.ac.in/3/ssr/3_7_1/collaborative-research-internship/DIN220.pdf" TargetMode="External"/><Relationship Id="rId1008" Type="http://schemas.openxmlformats.org/officeDocument/2006/relationships/hyperlink" Target="https://naac.kct.ac.in/3/ssr/3_7_1/collaborative-research-internship/BIN155.pdf" TargetMode="External"/><Relationship Id="rId1215" Type="http://schemas.openxmlformats.org/officeDocument/2006/relationships/hyperlink" Target="https://naac.kct.ac.in/3/ssr/3_7_1/collaborative-research-internship/BIN677.pdf" TargetMode="External"/><Relationship Id="rId1422" Type="http://schemas.openxmlformats.org/officeDocument/2006/relationships/hyperlink" Target="https://www.ijeat.org/wp-content/uploads/papers/v8i2s/B10471282S18.pdf" TargetMode="External"/><Relationship Id="rId2820" Type="http://schemas.openxmlformats.org/officeDocument/2006/relationships/hyperlink" Target="https://naac.kct.ac.in/3/ssr/3_7_1/collaborative-research-internship/DIN498.pdf" TargetMode="External"/><Relationship Id="rId61" Type="http://schemas.openxmlformats.org/officeDocument/2006/relationships/hyperlink" Target="https://naac.kct.ac.in/3/ssr/3_7_1/collaborative-research-internship/AIN119.pdf" TargetMode="External"/><Relationship Id="rId3387" Type="http://schemas.openxmlformats.org/officeDocument/2006/relationships/hyperlink" Target="https://naac.kct.ac.in/3/ssr/3_7_1/collaborative-research-internship/EIN486.pdf" TargetMode="External"/><Relationship Id="rId2196" Type="http://schemas.openxmlformats.org/officeDocument/2006/relationships/hyperlink" Target="https://naac.kct.ac.in/3/ssr/3_7_1/collaborative-research-internship/CIN660.pdf" TargetMode="External"/><Relationship Id="rId168" Type="http://schemas.openxmlformats.org/officeDocument/2006/relationships/hyperlink" Target="https://naac.kct.ac.in/3/ssr/3_7_1/collaborative-research-internship/AIN251.pdf" TargetMode="External"/><Relationship Id="rId3247" Type="http://schemas.openxmlformats.org/officeDocument/2006/relationships/hyperlink" Target="https://naac.kct.ac.in/3/ssr/3_7_1/collaborative-research-internship/EIN312.pdf" TargetMode="External"/><Relationship Id="rId3454" Type="http://schemas.openxmlformats.org/officeDocument/2006/relationships/hyperlink" Target="https://naac.kct.ac.in/dvv/mc/3.7.1/BIN161.pdf" TargetMode="External"/><Relationship Id="rId375" Type="http://schemas.openxmlformats.org/officeDocument/2006/relationships/hyperlink" Target="https://naac.kct.ac.in/3/ssr/3_7_1/collaborative-research-internship/AIN464.pdf" TargetMode="External"/><Relationship Id="rId582" Type="http://schemas.openxmlformats.org/officeDocument/2006/relationships/hyperlink" Target="https://naac.kct.ac.in/3/ssr/3_7_1/collaborative-research-internship/ACR2.pdf" TargetMode="External"/><Relationship Id="rId2056" Type="http://schemas.openxmlformats.org/officeDocument/2006/relationships/hyperlink" Target="https://naac.kct.ac.in/3/ssr/3_7_1/collaborative-research-internship/CIN520.pdf" TargetMode="External"/><Relationship Id="rId2263" Type="http://schemas.openxmlformats.org/officeDocument/2006/relationships/hyperlink" Target="https://naac.kct.ac.in/3/ssr/3_7_1/collaborative-research-internship/CIN707.pdf" TargetMode="External"/><Relationship Id="rId2470" Type="http://schemas.openxmlformats.org/officeDocument/2006/relationships/hyperlink" Target="https://naac.kct.ac.in/3/ssr/3_7_1/collaborative-research-internship/DIN58.pdf" TargetMode="External"/><Relationship Id="rId3107" Type="http://schemas.openxmlformats.org/officeDocument/2006/relationships/hyperlink" Target="https://naac.kct.ac.in/3/ssr/3_7_1/collaborative-research-internship/EIN130.pdf" TargetMode="External"/><Relationship Id="rId3314" Type="http://schemas.openxmlformats.org/officeDocument/2006/relationships/hyperlink" Target="https://naac.kct.ac.in/3/ssr/3_7_1/collaborative-research-internship/EIN403.pdf" TargetMode="External"/><Relationship Id="rId3521" Type="http://schemas.openxmlformats.org/officeDocument/2006/relationships/hyperlink" Target="https://naac.kct.ac.in/3/ssr/3_7_1/collaborative-research-internship/EIN522.pdf" TargetMode="External"/><Relationship Id="rId235" Type="http://schemas.openxmlformats.org/officeDocument/2006/relationships/hyperlink" Target="https://naac.kct.ac.in/3/ssr/3_7_1/collaborative-research-internship/AIN330.pdf" TargetMode="External"/><Relationship Id="rId442" Type="http://schemas.openxmlformats.org/officeDocument/2006/relationships/hyperlink" Target="https://naac.kct.ac.in/3/ssr/3_7_1/collaborative-research-internship/AIN546.pdf" TargetMode="External"/><Relationship Id="rId1072" Type="http://schemas.openxmlformats.org/officeDocument/2006/relationships/hyperlink" Target="https://naac.kct.ac.in/3/ssr/3_7_1/collaborative-research-internship/BIN330.pdf" TargetMode="External"/><Relationship Id="rId2123" Type="http://schemas.openxmlformats.org/officeDocument/2006/relationships/hyperlink" Target="https://naac.kct.ac.in/3/ssr/3_7_1/collaborative-research-internship/CIN587.pdf" TargetMode="External"/><Relationship Id="rId2330" Type="http://schemas.openxmlformats.org/officeDocument/2006/relationships/hyperlink" Target="https://www.researchgate.net/publication/333469961_Hybrid_approaches_of_convolutional_network_and_support_vector_machine_for_American_sign_language_prediction" TargetMode="External"/><Relationship Id="rId302" Type="http://schemas.openxmlformats.org/officeDocument/2006/relationships/hyperlink" Target="https://naac.kct.ac.in/3/ssr/3_7_1/collaborative-research-internship/AIN356.pdf" TargetMode="External"/><Relationship Id="rId1889" Type="http://schemas.openxmlformats.org/officeDocument/2006/relationships/hyperlink" Target="https://naac.kct.ac.in/3/ssr/3_7_1/collaborative-research-internship/CIN349.pdf" TargetMode="External"/><Relationship Id="rId1749" Type="http://schemas.openxmlformats.org/officeDocument/2006/relationships/hyperlink" Target="https://naac.kct.ac.in/3/ssr/3_7_1/collaborative-research-internship/CIN186.pdf" TargetMode="External"/><Relationship Id="rId1956" Type="http://schemas.openxmlformats.org/officeDocument/2006/relationships/hyperlink" Target="https://naac.kct.ac.in/3/ssr/3_7_1/collaborative-research-internship/CIN420.pdf" TargetMode="External"/><Relationship Id="rId3171" Type="http://schemas.openxmlformats.org/officeDocument/2006/relationships/hyperlink" Target="https://naac.kct.ac.in/3/ssr/3_7_1/collaborative-research-internship/EIN199.pdf" TargetMode="External"/><Relationship Id="rId1609" Type="http://schemas.openxmlformats.org/officeDocument/2006/relationships/hyperlink" Target="https://naac.kct.ac.in/3/ssr/3_7_1/collaborative-research-internship/CIN26.pdf" TargetMode="External"/><Relationship Id="rId1816" Type="http://schemas.openxmlformats.org/officeDocument/2006/relationships/hyperlink" Target="https://naac.kct.ac.in/3/ssr/3_7_1/collaborative-research-internship/CIN288.pdf" TargetMode="External"/><Relationship Id="rId3031" Type="http://schemas.openxmlformats.org/officeDocument/2006/relationships/hyperlink" Target="https://naac.kct.ac.in/3/ssr/3_7_1/collaborative-research-internship/EIN50.pdf" TargetMode="External"/><Relationship Id="rId2797" Type="http://schemas.openxmlformats.org/officeDocument/2006/relationships/hyperlink" Target="https://naac.kct.ac.in/3/ssr/3_7_1/collaborative-research-internship/DIN472.pdf" TargetMode="External"/><Relationship Id="rId769" Type="http://schemas.openxmlformats.org/officeDocument/2006/relationships/hyperlink" Target="https://naac.kct.ac.in/3/ssr/3_7_1/collaborative-research-internship/BIN608.pdf" TargetMode="External"/><Relationship Id="rId976" Type="http://schemas.openxmlformats.org/officeDocument/2006/relationships/hyperlink" Target="https://naac.kct.ac.in/3/ssr/3_7_1/collaborative-research-internship/BIN454.pdf" TargetMode="External"/><Relationship Id="rId1399" Type="http://schemas.openxmlformats.org/officeDocument/2006/relationships/hyperlink" Target="https://naac.kct.ac.in/3/ssr/3_7_1/collaborative-research-internship/BIN333.pdf" TargetMode="External"/><Relationship Id="rId2657" Type="http://schemas.openxmlformats.org/officeDocument/2006/relationships/hyperlink" Target="https://naac.kct.ac.in/3/ssr/3_7_1/collaborative-research-internship/DIN272.pdf" TargetMode="External"/><Relationship Id="rId629" Type="http://schemas.openxmlformats.org/officeDocument/2006/relationships/hyperlink" Target="https://naac.kct.ac.in/3/ssr/3_7_1/collaborative-research-internship/BCR5.pdf" TargetMode="External"/><Relationship Id="rId1259" Type="http://schemas.openxmlformats.org/officeDocument/2006/relationships/hyperlink" Target="https://naac.kct.ac.in/3/ssr/3_7_1/collaborative-research-internship/BIN627.pdf" TargetMode="External"/><Relationship Id="rId1466" Type="http://schemas.openxmlformats.org/officeDocument/2006/relationships/hyperlink" Target="https://naac.kct.ac.in/3/ssr/3_7_1/collaborative-research-internship/CCR42.pdf" TargetMode="External"/><Relationship Id="rId2864" Type="http://schemas.openxmlformats.org/officeDocument/2006/relationships/hyperlink" Target="https://naac.kct.ac.in/3/ssr/3_7_1/collaborative-research-internship/DIN548.pdf" TargetMode="External"/><Relationship Id="rId836" Type="http://schemas.openxmlformats.org/officeDocument/2006/relationships/hyperlink" Target="https://naac.kct.ac.in/3/ssr/3_7_1/collaborative-research-internship/BIN126.pdf" TargetMode="External"/><Relationship Id="rId1119" Type="http://schemas.openxmlformats.org/officeDocument/2006/relationships/hyperlink" Target="https://naac.kct.ac.in/3/ssr/3_7_1/collaborative-research-internship/BIN308.pdf" TargetMode="External"/><Relationship Id="rId1673" Type="http://schemas.openxmlformats.org/officeDocument/2006/relationships/hyperlink" Target="https://naac.kct.ac.in/3/ssr/3_7_1/collaborative-research-internship/CIN99.pdf" TargetMode="External"/><Relationship Id="rId1880" Type="http://schemas.openxmlformats.org/officeDocument/2006/relationships/hyperlink" Target="https://naac.kct.ac.in/3/ssr/3_7_1/collaborative-research-internship/CIN340.pdf" TargetMode="External"/><Relationship Id="rId2517" Type="http://schemas.openxmlformats.org/officeDocument/2006/relationships/hyperlink" Target="https://naac.kct.ac.in/3/ssr/3_7_1/collaborative-research-internship/DIN111.pdf" TargetMode="External"/><Relationship Id="rId2724" Type="http://schemas.openxmlformats.org/officeDocument/2006/relationships/hyperlink" Target="https://naac.kct.ac.in/3/ssr/3_7_1/collaborative-research-internship/DIN366.pdf" TargetMode="External"/><Relationship Id="rId2931" Type="http://schemas.openxmlformats.org/officeDocument/2006/relationships/hyperlink" Target="https://naac.kct.ac.in/3/ssr/3_7_1/collaborative-research-internship/DIN637A.pdf" TargetMode="External"/><Relationship Id="rId903" Type="http://schemas.openxmlformats.org/officeDocument/2006/relationships/hyperlink" Target="https://naac.kct.ac.in/3/ssr/3_7_1/collaborative-research-internship/BIN432.pdf" TargetMode="External"/><Relationship Id="rId1326" Type="http://schemas.openxmlformats.org/officeDocument/2006/relationships/hyperlink" Target="https://naac.kct.ac.in/3/ssr/3_7_1/collaborative-research-internship/BIN58.pdf" TargetMode="External"/><Relationship Id="rId1533" Type="http://schemas.openxmlformats.org/officeDocument/2006/relationships/hyperlink" Target="https://naac.kct.ac.in/3/ssr/3_7_1/collaborative-research-internship/CCR121.pdf" TargetMode="External"/><Relationship Id="rId1740" Type="http://schemas.openxmlformats.org/officeDocument/2006/relationships/hyperlink" Target="https://naac.kct.ac.in/3/ssr/3_7_1/collaborative-research-internship/CIN176.pdf" TargetMode="External"/><Relationship Id="rId32" Type="http://schemas.openxmlformats.org/officeDocument/2006/relationships/hyperlink" Target="https://naac.kct.ac.in/3/ssr/3_7_1/collaborative-research-internship/AIN85.pdf" TargetMode="External"/><Relationship Id="rId1600" Type="http://schemas.openxmlformats.org/officeDocument/2006/relationships/hyperlink" Target="https://naac.kct.ac.in/3/ssr/3_7_1/collaborative-research-internship/CIN16.pdf" TargetMode="External"/><Relationship Id="rId3498" Type="http://schemas.openxmlformats.org/officeDocument/2006/relationships/hyperlink" Target="https://naac.kct.ac.in/3/ssr/3_7_1/collaborative-research-internship/EIN367.pdf" TargetMode="External"/><Relationship Id="rId3358" Type="http://schemas.openxmlformats.org/officeDocument/2006/relationships/hyperlink" Target="https://naac.kct.ac.in/3/ssr/3_7_1/collaborative-research-internship/EIN457.pdf" TargetMode="External"/><Relationship Id="rId3565" Type="http://schemas.openxmlformats.org/officeDocument/2006/relationships/hyperlink" Target="https://naac.kct.ac.in/3/ssr/3_7_1/collaborative-research-internship/DIN489.pdf" TargetMode="External"/><Relationship Id="rId279" Type="http://schemas.openxmlformats.org/officeDocument/2006/relationships/hyperlink" Target="https://naac.kct.ac.in/3/ssr/3_7_1/collaborative-research-internship/AIN383.pdf" TargetMode="External"/><Relationship Id="rId486" Type="http://schemas.openxmlformats.org/officeDocument/2006/relationships/hyperlink" Target="https://naac.kct.ac.in/3/ssr/3_7_1/collaborative-research-internship/AIN585.pdf" TargetMode="External"/><Relationship Id="rId693" Type="http://schemas.openxmlformats.org/officeDocument/2006/relationships/hyperlink" Target="https://naac.kct.ac.in/3/ssr/3_7_1/collaborative-research-internship/BCR97.pdf" TargetMode="External"/><Relationship Id="rId2167" Type="http://schemas.openxmlformats.org/officeDocument/2006/relationships/hyperlink" Target="https://naac.kct.ac.in/3/ssr/3_7_1/collaborative-research-internship/CIN631.pdf" TargetMode="External"/><Relationship Id="rId2374" Type="http://schemas.openxmlformats.org/officeDocument/2006/relationships/hyperlink" Target="https://naac.kct.ac.in/3/ssr/3_7_1/collaborative-research-internship/DCR46.pdf" TargetMode="External"/><Relationship Id="rId2581" Type="http://schemas.openxmlformats.org/officeDocument/2006/relationships/hyperlink" Target="https://naac.kct.ac.in/3/ssr/3_7_1/collaborative-research-internship/DIN184.pdf" TargetMode="External"/><Relationship Id="rId3218" Type="http://schemas.openxmlformats.org/officeDocument/2006/relationships/hyperlink" Target="https://naac.kct.ac.in/3/ssr/3_7_1/collaborative-research-internship/EIN262.pdf" TargetMode="External"/><Relationship Id="rId3425" Type="http://schemas.openxmlformats.org/officeDocument/2006/relationships/hyperlink" Target="https://naac.kct.ac.in/3/ssr/3_7_1/collaborative-research-internship/EIN532.pdf" TargetMode="External"/><Relationship Id="rId139" Type="http://schemas.openxmlformats.org/officeDocument/2006/relationships/hyperlink" Target="https://naac.kct.ac.in/3/ssr/3_7_1/collaborative-research-internship/AIN212.pdf" TargetMode="External"/><Relationship Id="rId346" Type="http://schemas.openxmlformats.org/officeDocument/2006/relationships/hyperlink" Target="https://naac.kct.ac.in/3/ssr/3_7_1/collaborative-research-internship/AIN447.pdf" TargetMode="External"/><Relationship Id="rId553" Type="http://schemas.openxmlformats.org/officeDocument/2006/relationships/hyperlink" Target="https://naac.kct.ac.in/3/ssr/3_7_1/collaborative-research-internship/AIN23.pdf" TargetMode="External"/><Relationship Id="rId760" Type="http://schemas.openxmlformats.org/officeDocument/2006/relationships/hyperlink" Target="https://naac.kct.ac.in/3/ssr/3_7_1/collaborative-research-internship/BIN556.pdf" TargetMode="External"/><Relationship Id="rId1183" Type="http://schemas.openxmlformats.org/officeDocument/2006/relationships/hyperlink" Target="https://naac.kct.ac.in/3/ssr/3_7_1/collaborative-research-internship/BIN710.pdf" TargetMode="External"/><Relationship Id="rId1390" Type="http://schemas.openxmlformats.org/officeDocument/2006/relationships/hyperlink" Target="https://naac.kct.ac.in/3/ssr/3_7_1/collaborative-research-internship/BIN223.pdf" TargetMode="External"/><Relationship Id="rId2027" Type="http://schemas.openxmlformats.org/officeDocument/2006/relationships/hyperlink" Target="https://naac.kct.ac.in/3/ssr/3_7_1/collaborative-research-internship/CIN491.pdf" TargetMode="External"/><Relationship Id="rId2234" Type="http://schemas.openxmlformats.org/officeDocument/2006/relationships/hyperlink" Target="https://naac.kct.ac.in/3/ssr/3_7_1/collaborative-research-internship/CIN701.pdf" TargetMode="External"/><Relationship Id="rId2441" Type="http://schemas.openxmlformats.org/officeDocument/2006/relationships/hyperlink" Target="https://naac.kct.ac.in/3/ssr/3_7_1/collaborative-research-internship/DIN28.pdf" TargetMode="External"/><Relationship Id="rId206" Type="http://schemas.openxmlformats.org/officeDocument/2006/relationships/hyperlink" Target="https://naac.kct.ac.in/3/ssr/3_7_1/collaborative-research-internship/AIN302.pdf" TargetMode="External"/><Relationship Id="rId413" Type="http://schemas.openxmlformats.org/officeDocument/2006/relationships/hyperlink" Target="https://naac.kct.ac.in/3/ssr/3_7_1/collaborative-research-internship/AIN511.pdf" TargetMode="External"/><Relationship Id="rId1043" Type="http://schemas.openxmlformats.org/officeDocument/2006/relationships/hyperlink" Target="https://naac.kct.ac.in/3/ssr/3_7_1/collaborative-research-internship/BIN463.pdf" TargetMode="External"/><Relationship Id="rId620" Type="http://schemas.openxmlformats.org/officeDocument/2006/relationships/hyperlink" Target="https://www.sciencedirect.com/science/article/abs/pii/S0167732217313399" TargetMode="External"/><Relationship Id="rId1250" Type="http://schemas.openxmlformats.org/officeDocument/2006/relationships/hyperlink" Target="https://naac.kct.ac.in/3/ssr/3_7_1/collaborative-research-internship/BIN490.pdf" TargetMode="External"/><Relationship Id="rId2301" Type="http://schemas.openxmlformats.org/officeDocument/2006/relationships/hyperlink" Target="https://naac.kct.ac.in/3/ssr/3_7_1/collaborative-research-internship/CIN320.pdf" TargetMode="External"/><Relationship Id="rId1110" Type="http://schemas.openxmlformats.org/officeDocument/2006/relationships/hyperlink" Target="https://naac.kct.ac.in/3/ssr/3_7_1/collaborative-research-internship/BIN638.pdf" TargetMode="External"/><Relationship Id="rId1927" Type="http://schemas.openxmlformats.org/officeDocument/2006/relationships/hyperlink" Target="https://naac.kct.ac.in/3/ssr/3_7_1/collaborative-research-internship/CIN388.pdf" TargetMode="External"/><Relationship Id="rId3075" Type="http://schemas.openxmlformats.org/officeDocument/2006/relationships/hyperlink" Target="https://naac.kct.ac.in/3/ssr/3_7_1/collaborative-research-internship/EIN94.pdf" TargetMode="External"/><Relationship Id="rId3282" Type="http://schemas.openxmlformats.org/officeDocument/2006/relationships/hyperlink" Target="https://naac.kct.ac.in/3/ssr/3_7_1/collaborative-research-internship/EIN359.pdf" TargetMode="External"/><Relationship Id="rId2091" Type="http://schemas.openxmlformats.org/officeDocument/2006/relationships/hyperlink" Target="https://naac.kct.ac.in/3/ssr/3_7_1/collaborative-research-internship/CIN555.pdf" TargetMode="External"/><Relationship Id="rId3142" Type="http://schemas.openxmlformats.org/officeDocument/2006/relationships/hyperlink" Target="https://naac.kct.ac.in/3/ssr/3_7_1/collaborative-research-internship/EIN166.pdf" TargetMode="External"/><Relationship Id="rId270" Type="http://schemas.openxmlformats.org/officeDocument/2006/relationships/hyperlink" Target="https://naac.kct.ac.in/3/ssr/3_7_1/collaborative-research-internship/AIN372.pdf" TargetMode="External"/><Relationship Id="rId3002" Type="http://schemas.openxmlformats.org/officeDocument/2006/relationships/hyperlink" Target="https://naac.kct.ac.in/3/ssr/3_7_1/collaborative-research-internship/EIN20.pdf" TargetMode="External"/><Relationship Id="rId130" Type="http://schemas.openxmlformats.org/officeDocument/2006/relationships/hyperlink" Target="https://naac.kct.ac.in/3/ssr/3_7_1/collaborative-research-internship/AIN200.pdf" TargetMode="External"/><Relationship Id="rId2768" Type="http://schemas.openxmlformats.org/officeDocument/2006/relationships/hyperlink" Target="https://naac.kct.ac.in/3/ssr/3_7_1/collaborative-research-internship/DIN441.pdf" TargetMode="External"/><Relationship Id="rId2975" Type="http://schemas.openxmlformats.org/officeDocument/2006/relationships/hyperlink" Target="https://naac.kct.ac.in/3/ssr/3_7_1/collaborative-research-internship/ECR34.pdf" TargetMode="External"/><Relationship Id="rId947" Type="http://schemas.openxmlformats.org/officeDocument/2006/relationships/hyperlink" Target="https://naac.kct.ac.in/3/ssr/3_7_1/collaborative-research-internship/BIN384.pdf" TargetMode="External"/><Relationship Id="rId1577" Type="http://schemas.openxmlformats.org/officeDocument/2006/relationships/hyperlink" Target="https://naac.kct.ac.in/3/ssr/3_7_1/collaborative-research-internship/CCR175.pdf" TargetMode="External"/><Relationship Id="rId1784" Type="http://schemas.openxmlformats.org/officeDocument/2006/relationships/hyperlink" Target="https://naac.kct.ac.in/3/ssr/3_7_1/collaborative-research-internship/CIN235.pdf" TargetMode="External"/><Relationship Id="rId1991" Type="http://schemas.openxmlformats.org/officeDocument/2006/relationships/hyperlink" Target="https://naac.kct.ac.in/3/ssr/3_7_1/collaborative-research-internship/CIN455.pdf" TargetMode="External"/><Relationship Id="rId2628" Type="http://schemas.openxmlformats.org/officeDocument/2006/relationships/hyperlink" Target="https://naac.kct.ac.in/3/ssr/3_7_1/collaborative-research-internship/DIN237.pdf" TargetMode="External"/><Relationship Id="rId2835" Type="http://schemas.openxmlformats.org/officeDocument/2006/relationships/hyperlink" Target="https://naac.kct.ac.in/3/ssr/3_7_1/collaborative-research-internship/DIN514.pdf" TargetMode="External"/><Relationship Id="rId76" Type="http://schemas.openxmlformats.org/officeDocument/2006/relationships/hyperlink" Target="https://naac.kct.ac.in/3/ssr/3_7_1/collaborative-research-internship/AIN135.pdf" TargetMode="External"/><Relationship Id="rId807" Type="http://schemas.openxmlformats.org/officeDocument/2006/relationships/hyperlink" Target="https://naac.kct.ac.in/3/ssr/3_7_1/collaborative-research-internship/BIN185.pdf" TargetMode="External"/><Relationship Id="rId1437" Type="http://schemas.openxmlformats.org/officeDocument/2006/relationships/hyperlink" Target="https://ieeexplore.ieee.org/abstract/document/8342815" TargetMode="External"/><Relationship Id="rId1644" Type="http://schemas.openxmlformats.org/officeDocument/2006/relationships/hyperlink" Target="https://naac.kct.ac.in/3/ssr/3_7_1/collaborative-research-internship/CIN70.pdf" TargetMode="External"/><Relationship Id="rId1851" Type="http://schemas.openxmlformats.org/officeDocument/2006/relationships/hyperlink" Target="https://naac.kct.ac.in/3/ssr/3_7_1/collaborative-research-internship/CIN322.pdf" TargetMode="External"/><Relationship Id="rId2902" Type="http://schemas.openxmlformats.org/officeDocument/2006/relationships/hyperlink" Target="https://naac.kct.ac.in/3/ssr/3_7_1/collaborative-research-internship/DIN594.pdf" TargetMode="External"/><Relationship Id="rId1504" Type="http://schemas.openxmlformats.org/officeDocument/2006/relationships/hyperlink" Target="https://naac.kct.ac.in/3/ssr/3_7_1/collaborative-research-internship/CCR92.pdf" TargetMode="External"/><Relationship Id="rId1711" Type="http://schemas.openxmlformats.org/officeDocument/2006/relationships/hyperlink" Target="https://naac.kct.ac.in/3/ssr/3_7_1/collaborative-research-internship/CIN142.pdf" TargetMode="External"/><Relationship Id="rId3469" Type="http://schemas.openxmlformats.org/officeDocument/2006/relationships/hyperlink" Target="https://naac.kct.ac.in/3/ssr/3_7_1/collaborative-research-internship/EIN198.pdf" TargetMode="External"/><Relationship Id="rId597" Type="http://schemas.openxmlformats.org/officeDocument/2006/relationships/hyperlink" Target="https://naac.kct.ac.in/3/ssr/3_7_1/collaborative-research-internship/ACR25.pdf" TargetMode="External"/><Relationship Id="rId2278" Type="http://schemas.openxmlformats.org/officeDocument/2006/relationships/hyperlink" Target="https://naac.kct.ac.in/3/ssr/3_7_1/collaborative-research-internship/CIN745.pdf" TargetMode="External"/><Relationship Id="rId2485" Type="http://schemas.openxmlformats.org/officeDocument/2006/relationships/hyperlink" Target="https://naac.kct.ac.in/3/ssr/3_7_1/collaborative-research-internship/DIN79.pdf" TargetMode="External"/><Relationship Id="rId3329" Type="http://schemas.openxmlformats.org/officeDocument/2006/relationships/hyperlink" Target="https://naac.kct.ac.in/3/ssr/3_7_1/collaborative-research-internship/EIN424.pdf" TargetMode="External"/><Relationship Id="rId457" Type="http://schemas.openxmlformats.org/officeDocument/2006/relationships/hyperlink" Target="https://naac.kct.ac.in/3/ssr/3_7_1/collaborative-research-internship/AIN521.pdf" TargetMode="External"/><Relationship Id="rId1087" Type="http://schemas.openxmlformats.org/officeDocument/2006/relationships/hyperlink" Target="https://naac.kct.ac.in/3/ssr/3_7_1/collaborative-research-internship/BIN315.pdf" TargetMode="External"/><Relationship Id="rId1294" Type="http://schemas.openxmlformats.org/officeDocument/2006/relationships/hyperlink" Target="https://naac.kct.ac.in/3/ssr/3_7_1/collaborative-research-internship/BIN540.pdf" TargetMode="External"/><Relationship Id="rId2138" Type="http://schemas.openxmlformats.org/officeDocument/2006/relationships/hyperlink" Target="https://naac.kct.ac.in/3/ssr/3_7_1/collaborative-research-internship/CIN602.pdf" TargetMode="External"/><Relationship Id="rId2692" Type="http://schemas.openxmlformats.org/officeDocument/2006/relationships/hyperlink" Target="https://naac.kct.ac.in/3/ssr/3_7_1/collaborative-research-internship/DIN320.pdf" TargetMode="External"/><Relationship Id="rId3536" Type="http://schemas.openxmlformats.org/officeDocument/2006/relationships/hyperlink" Target="https://naac.kct.ac.in/3/ssr/3_7_1/collaborative-research-internship/DIN119.pdf" TargetMode="External"/><Relationship Id="rId664" Type="http://schemas.openxmlformats.org/officeDocument/2006/relationships/hyperlink" Target="https://naac.kct.ac.in/3/ssr/3_7_1/collaborative-research-internship/BCR66.pdf" TargetMode="External"/><Relationship Id="rId871" Type="http://schemas.openxmlformats.org/officeDocument/2006/relationships/hyperlink" Target="https://naac.kct.ac.in/3/ssr/3_7_1/collaborative-research-internship/BIN500.pdf" TargetMode="External"/><Relationship Id="rId2345" Type="http://schemas.openxmlformats.org/officeDocument/2006/relationships/hyperlink" Target="https://link.springer.com/chapter/10.1007/978-981-13-9213-9_9" TargetMode="External"/><Relationship Id="rId2552" Type="http://schemas.openxmlformats.org/officeDocument/2006/relationships/hyperlink" Target="https://naac.kct.ac.in/3/ssr/3_7_1/collaborative-research-internship/DIN152.pdf" TargetMode="External"/><Relationship Id="rId317" Type="http://schemas.openxmlformats.org/officeDocument/2006/relationships/hyperlink" Target="https://naac.kct.ac.in/3/ssr/3_7_1/collaborative-research-internship/AIN414.pdf" TargetMode="External"/><Relationship Id="rId524" Type="http://schemas.openxmlformats.org/officeDocument/2006/relationships/hyperlink" Target="https://naac.kct.ac.in/3/ssr/3_7_1/collaborative-research-internship/AIN494.pdf" TargetMode="External"/><Relationship Id="rId731" Type="http://schemas.openxmlformats.org/officeDocument/2006/relationships/hyperlink" Target="https://naac.kct.ac.in/3/ssr/3_7_1/collaborative-research-internship/BIN583.pdf" TargetMode="External"/><Relationship Id="rId1154" Type="http://schemas.openxmlformats.org/officeDocument/2006/relationships/hyperlink" Target="https://naac.kct.ac.in/3/ssr/3_7_1/collaborative-research-internship/BIN268.pdf" TargetMode="External"/><Relationship Id="rId1361" Type="http://schemas.openxmlformats.org/officeDocument/2006/relationships/hyperlink" Target="https://naac.kct.ac.in/3/ssr/3_7_1/collaborative-research-internship/BIN28.pdf" TargetMode="External"/><Relationship Id="rId2205" Type="http://schemas.openxmlformats.org/officeDocument/2006/relationships/hyperlink" Target="https://naac.kct.ac.in/3/ssr/3_7_1/collaborative-research-internship/CIN669.pdf" TargetMode="External"/><Relationship Id="rId2412" Type="http://schemas.openxmlformats.org/officeDocument/2006/relationships/hyperlink" Target="https://naac.kct.ac.in/3/ssr/3_7_1/collaborative-research-internship/DCR116.pdf" TargetMode="External"/><Relationship Id="rId1014" Type="http://schemas.openxmlformats.org/officeDocument/2006/relationships/hyperlink" Target="https://naac.kct.ac.in/3/ssr/3_7_1/collaborative-research-internship/BIN125.pdf" TargetMode="External"/><Relationship Id="rId1221" Type="http://schemas.openxmlformats.org/officeDocument/2006/relationships/hyperlink" Target="https://naac.kct.ac.in/3/ssr/3_7_1/collaborative-research-internship/BIN671.pdf" TargetMode="External"/><Relationship Id="rId3186" Type="http://schemas.openxmlformats.org/officeDocument/2006/relationships/hyperlink" Target="https://naac.kct.ac.in/3/ssr/3_7_1/collaborative-research-internship/EIN216.pdf" TargetMode="External"/><Relationship Id="rId3393" Type="http://schemas.openxmlformats.org/officeDocument/2006/relationships/hyperlink" Target="https://naac.kct.ac.in/3/ssr/3_7_1/collaborative-research-internship/EIN493.pdf" TargetMode="External"/><Relationship Id="rId3046" Type="http://schemas.openxmlformats.org/officeDocument/2006/relationships/hyperlink" Target="https://naac.kct.ac.in/3/ssr/3_7_1/collaborative-research-internship/EIN66.pdf" TargetMode="External"/><Relationship Id="rId3253" Type="http://schemas.openxmlformats.org/officeDocument/2006/relationships/hyperlink" Target="https://naac.kct.ac.in/3/ssr/3_7_1/collaborative-research-internship/EIN318.pdf" TargetMode="External"/><Relationship Id="rId3460" Type="http://schemas.openxmlformats.org/officeDocument/2006/relationships/hyperlink" Target="https://naac.kct.ac.in/3/ssr/3_7_1/collaborative-research-internship/EIN64.pdf" TargetMode="External"/><Relationship Id="rId174" Type="http://schemas.openxmlformats.org/officeDocument/2006/relationships/hyperlink" Target="https://naac.kct.ac.in/3/ssr/3_7_1/collaborative-research-internship/AIN260.pdf" TargetMode="External"/><Relationship Id="rId381" Type="http://schemas.openxmlformats.org/officeDocument/2006/relationships/hyperlink" Target="https://naac.kct.ac.in/3/ssr/3_7_1/collaborative-research-internship/AIN479.pdf" TargetMode="External"/><Relationship Id="rId2062" Type="http://schemas.openxmlformats.org/officeDocument/2006/relationships/hyperlink" Target="https://naac.kct.ac.in/3/ssr/3_7_1/collaborative-research-internship/CIN526.pdf" TargetMode="External"/><Relationship Id="rId3113" Type="http://schemas.openxmlformats.org/officeDocument/2006/relationships/hyperlink" Target="https://naac.kct.ac.in/3/ssr/3_7_1/collaborative-research-internship/EIN136.pdf" TargetMode="External"/><Relationship Id="rId241" Type="http://schemas.openxmlformats.org/officeDocument/2006/relationships/hyperlink" Target="https://naac.kct.ac.in/3/ssr/3_7_1/collaborative-research-internship/AIN338.pdf" TargetMode="External"/><Relationship Id="rId3320" Type="http://schemas.openxmlformats.org/officeDocument/2006/relationships/hyperlink" Target="https://naac.kct.ac.in/3/ssr/3_7_1/collaborative-research-internship/EIN412.pdf" TargetMode="External"/><Relationship Id="rId2879" Type="http://schemas.openxmlformats.org/officeDocument/2006/relationships/hyperlink" Target="https://naac.kct.ac.in/3/ssr/3_7_1/collaborative-research-internship/DIN563.pdf" TargetMode="External"/><Relationship Id="rId101" Type="http://schemas.openxmlformats.org/officeDocument/2006/relationships/hyperlink" Target="https://naac.kct.ac.in/3/ssr/3_7_1/collaborative-research-internship/AIN167.pdf" TargetMode="External"/><Relationship Id="rId1688" Type="http://schemas.openxmlformats.org/officeDocument/2006/relationships/hyperlink" Target="https://naac.kct.ac.in/3/ssr/3_7_1/collaborative-research-internship/CIN114.pdf" TargetMode="External"/><Relationship Id="rId1895" Type="http://schemas.openxmlformats.org/officeDocument/2006/relationships/hyperlink" Target="https://naac.kct.ac.in/3/ssr/3_7_1/collaborative-research-internship/CIN355.pdf" TargetMode="External"/><Relationship Id="rId2739" Type="http://schemas.openxmlformats.org/officeDocument/2006/relationships/hyperlink" Target="https://naac.kct.ac.in/3/ssr/3_7_1/collaborative-research-internship/DIN401.pdf" TargetMode="External"/><Relationship Id="rId2946" Type="http://schemas.openxmlformats.org/officeDocument/2006/relationships/hyperlink" Target="https://doi.org/10.1016/j.matpr.2020.06.244" TargetMode="External"/><Relationship Id="rId918" Type="http://schemas.openxmlformats.org/officeDocument/2006/relationships/hyperlink" Target="https://naac.kct.ac.in/3/ssr/3_7_1/collaborative-research-internship/BIN416.pdf" TargetMode="External"/><Relationship Id="rId1548" Type="http://schemas.openxmlformats.org/officeDocument/2006/relationships/hyperlink" Target="https://naac.kct.ac.in/3/ssr/3_7_1/collaborative-research-internship/CCR144.pdf" TargetMode="External"/><Relationship Id="rId1755" Type="http://schemas.openxmlformats.org/officeDocument/2006/relationships/hyperlink" Target="https://naac.kct.ac.in/3/ssr/3_7_1/collaborative-research-internship/CIN193.pdf" TargetMode="External"/><Relationship Id="rId1408" Type="http://schemas.openxmlformats.org/officeDocument/2006/relationships/hyperlink" Target="https://naac.kct.ac.in/3/ssr/3_7_1/collaborative-research-internship/BIN453.pdf" TargetMode="External"/><Relationship Id="rId1962" Type="http://schemas.openxmlformats.org/officeDocument/2006/relationships/hyperlink" Target="https://naac.kct.ac.in/3/ssr/3_7_1/collaborative-research-internship/CIN426.pdf" TargetMode="External"/><Relationship Id="rId2806" Type="http://schemas.openxmlformats.org/officeDocument/2006/relationships/hyperlink" Target="https://naac.kct.ac.in/3/ssr/3_7_1/collaborative-research-internship/DIN482.pdf" TargetMode="External"/><Relationship Id="rId47" Type="http://schemas.openxmlformats.org/officeDocument/2006/relationships/hyperlink" Target="https://naac.kct.ac.in/3/ssr/3_7_1/collaborative-research-internship/AIN105.pdf" TargetMode="External"/><Relationship Id="rId1615" Type="http://schemas.openxmlformats.org/officeDocument/2006/relationships/hyperlink" Target="https://naac.kct.ac.in/3/ssr/3_7_1/collaborative-research-internship/CIN34.pdf" TargetMode="External"/><Relationship Id="rId1822" Type="http://schemas.openxmlformats.org/officeDocument/2006/relationships/hyperlink" Target="https://naac.kct.ac.in/3/ssr/3_7_1/collaborative-research-internship/CIN294.pdf" TargetMode="External"/><Relationship Id="rId2389" Type="http://schemas.openxmlformats.org/officeDocument/2006/relationships/hyperlink" Target="https://naac.kct.ac.in/3/ssr/3_7_1/collaborative-research-internship/DCR69.pdf" TargetMode="External"/><Relationship Id="rId2596" Type="http://schemas.openxmlformats.org/officeDocument/2006/relationships/hyperlink" Target="https://naac.kct.ac.in/3/ssr/3_7_1/collaborative-research-internship/DIN202.pdf" TargetMode="External"/><Relationship Id="rId568" Type="http://schemas.openxmlformats.org/officeDocument/2006/relationships/hyperlink" Target="https://naac.kct.ac.in/3/ssr/3_7_1/collaborative-research-internship/AIN38.pdf" TargetMode="External"/><Relationship Id="rId775" Type="http://schemas.openxmlformats.org/officeDocument/2006/relationships/hyperlink" Target="https://naac.kct.ac.in/3/ssr/3_7_1/collaborative-research-internship/BIN618.pdf" TargetMode="External"/><Relationship Id="rId982" Type="http://schemas.openxmlformats.org/officeDocument/2006/relationships/hyperlink" Target="https://naac.kct.ac.in/3/ssr/3_7_1/collaborative-research-internship/BIN183.pdf" TargetMode="External"/><Relationship Id="rId1198" Type="http://schemas.openxmlformats.org/officeDocument/2006/relationships/hyperlink" Target="https://naac.kct.ac.in/3/ssr/3_7_1/collaborative-research-internship/BIN694.pdf" TargetMode="External"/><Relationship Id="rId2249" Type="http://schemas.openxmlformats.org/officeDocument/2006/relationships/hyperlink" Target="https://naac.kct.ac.in/3/ssr/3_7_1/collaborative-research-internship/CIN707.pdf" TargetMode="External"/><Relationship Id="rId2456" Type="http://schemas.openxmlformats.org/officeDocument/2006/relationships/hyperlink" Target="https://naac.kct.ac.in/3/ssr/3_7_1/collaborative-research-internship/DIN44.pdf" TargetMode="External"/><Relationship Id="rId2663" Type="http://schemas.openxmlformats.org/officeDocument/2006/relationships/hyperlink" Target="https://naac.kct.ac.in/3/ssr/3_7_1/collaborative-research-internship/DIN280.pdf" TargetMode="External"/><Relationship Id="rId2870" Type="http://schemas.openxmlformats.org/officeDocument/2006/relationships/hyperlink" Target="https://naac.kct.ac.in/3/ssr/3_7_1/collaborative-research-internship/DIN554.pdf" TargetMode="External"/><Relationship Id="rId3507" Type="http://schemas.openxmlformats.org/officeDocument/2006/relationships/hyperlink" Target="https://naac.kct.ac.in/3/ssr/3_7_1/collaborative-research-internship/EIN399.pdf" TargetMode="External"/><Relationship Id="rId428" Type="http://schemas.openxmlformats.org/officeDocument/2006/relationships/hyperlink" Target="https://naac.kct.ac.in/3/ssr/3_7_1/collaborative-research-internship/AIN531.pdf" TargetMode="External"/><Relationship Id="rId635" Type="http://schemas.openxmlformats.org/officeDocument/2006/relationships/hyperlink" Target="https://naac.kct.ac.in/3/ssr/3_7_1/collaborative-research-internship/BCR25.pdf" TargetMode="External"/><Relationship Id="rId842" Type="http://schemas.openxmlformats.org/officeDocument/2006/relationships/hyperlink" Target="https://naac.kct.ac.in/3/ssr/3_7_1/collaborative-research-internship/BIN114.pdf" TargetMode="External"/><Relationship Id="rId1058" Type="http://schemas.openxmlformats.org/officeDocument/2006/relationships/hyperlink" Target="https://naac.kct.ac.in/3/ssr/3_7_1/collaborative-research-internship/BIN75.pdf" TargetMode="External"/><Relationship Id="rId1265" Type="http://schemas.openxmlformats.org/officeDocument/2006/relationships/hyperlink" Target="https://naac.kct.ac.in/3/ssr/3_7_1/collaborative-research-internship/BIN604.pdf" TargetMode="External"/><Relationship Id="rId1472" Type="http://schemas.openxmlformats.org/officeDocument/2006/relationships/hyperlink" Target="https://naac.kct.ac.in/3/ssr/3_7_1/collaborative-research-internship/CCR49.pdf" TargetMode="External"/><Relationship Id="rId2109" Type="http://schemas.openxmlformats.org/officeDocument/2006/relationships/hyperlink" Target="https://naac.kct.ac.in/3/ssr/3_7_1/collaborative-research-internship/CIN573.pdf" TargetMode="External"/><Relationship Id="rId2316" Type="http://schemas.openxmlformats.org/officeDocument/2006/relationships/hyperlink" Target="https://www.inderscience.com/info/inarticle.php?artid=113291" TargetMode="External"/><Relationship Id="rId2523" Type="http://schemas.openxmlformats.org/officeDocument/2006/relationships/hyperlink" Target="https://naac.kct.ac.in/3/ssr/3_7_1/collaborative-research-internship/DIN117.pdf" TargetMode="External"/><Relationship Id="rId2730" Type="http://schemas.openxmlformats.org/officeDocument/2006/relationships/hyperlink" Target="https://naac.kct.ac.in/3/ssr/3_7_1/collaborative-research-internship/DIN389.pdf" TargetMode="External"/><Relationship Id="rId702" Type="http://schemas.openxmlformats.org/officeDocument/2006/relationships/hyperlink" Target="https://naac.kct.ac.in/3/ssr/3_7_1/collaborative-research-internship/BCR108.pdf" TargetMode="External"/><Relationship Id="rId1125" Type="http://schemas.openxmlformats.org/officeDocument/2006/relationships/hyperlink" Target="https://naac.kct.ac.in/3/ssr/3_7_1/collaborative-research-internship/BIN301.pdf" TargetMode="External"/><Relationship Id="rId1332" Type="http://schemas.openxmlformats.org/officeDocument/2006/relationships/hyperlink" Target="https://naac.kct.ac.in/3/ssr/3_7_1/collaborative-research-internship/BIN54.pdf" TargetMode="External"/><Relationship Id="rId3297" Type="http://schemas.openxmlformats.org/officeDocument/2006/relationships/hyperlink" Target="https://naac.kct.ac.in/3/ssr/3_7_1/collaborative-research-internship/EIN380.pdf" TargetMode="External"/><Relationship Id="rId3157" Type="http://schemas.openxmlformats.org/officeDocument/2006/relationships/hyperlink" Target="https://naac.kct.ac.in/3/ssr/3_7_1/collaborative-research-internship/EIN181.pdf" TargetMode="External"/><Relationship Id="rId285" Type="http://schemas.openxmlformats.org/officeDocument/2006/relationships/hyperlink" Target="https://naac.kct.ac.in/3/ssr/3_7_1/collaborative-research-internship/AIN389.pdf" TargetMode="External"/><Relationship Id="rId3364" Type="http://schemas.openxmlformats.org/officeDocument/2006/relationships/hyperlink" Target="https://naac.kct.ac.in/3/ssr/3_7_1/collaborative-research-internship/EIN463.pdf" TargetMode="External"/><Relationship Id="rId3571" Type="http://schemas.openxmlformats.org/officeDocument/2006/relationships/hyperlink" Target="https://naac.kct.ac.in/3/ssr/3_7_1/collaborative-research-internship/DIN564.pdf" TargetMode="External"/><Relationship Id="rId492" Type="http://schemas.openxmlformats.org/officeDocument/2006/relationships/hyperlink" Target="https://naac.kct.ac.in/3/ssr/3_7_1/collaborative-research-internship/AIN603.pdf" TargetMode="External"/><Relationship Id="rId2173" Type="http://schemas.openxmlformats.org/officeDocument/2006/relationships/hyperlink" Target="https://naac.kct.ac.in/3/ssr/3_7_1/collaborative-research-internship/CIN637.pdf" TargetMode="External"/><Relationship Id="rId2380" Type="http://schemas.openxmlformats.org/officeDocument/2006/relationships/hyperlink" Target="https://naac.kct.ac.in/3/ssr/3_7_1/collaborative-research-internship/DCR56.pdf" TargetMode="External"/><Relationship Id="rId3017" Type="http://schemas.openxmlformats.org/officeDocument/2006/relationships/hyperlink" Target="https://naac.kct.ac.in/3/ssr/3_7_1/collaborative-research-internship/EIN35.pdf" TargetMode="External"/><Relationship Id="rId3224" Type="http://schemas.openxmlformats.org/officeDocument/2006/relationships/hyperlink" Target="https://naac.kct.ac.in/3/ssr/3_7_1/collaborative-research-internship/EIN273.pdf" TargetMode="External"/><Relationship Id="rId3431" Type="http://schemas.openxmlformats.org/officeDocument/2006/relationships/hyperlink" Target="https://naac.kct.ac.in/3/ssr/3_7_1/collaborative-research-internship/EIN538.pdf" TargetMode="External"/><Relationship Id="rId145" Type="http://schemas.openxmlformats.org/officeDocument/2006/relationships/hyperlink" Target="https://naac.kct.ac.in/3/ssr/3_7_1/collaborative-research-internship/AIN220.pdf" TargetMode="External"/><Relationship Id="rId352" Type="http://schemas.openxmlformats.org/officeDocument/2006/relationships/hyperlink" Target="https://naac.kct.ac.in/3/ssr/3_7_1/collaborative-research-internship/AIN454.pdf" TargetMode="External"/><Relationship Id="rId2033" Type="http://schemas.openxmlformats.org/officeDocument/2006/relationships/hyperlink" Target="https://naac.kct.ac.in/3/ssr/3_7_1/collaborative-research-internship/CIN497.pdf" TargetMode="External"/><Relationship Id="rId2240" Type="http://schemas.openxmlformats.org/officeDocument/2006/relationships/hyperlink" Target="https://naac.kct.ac.in/3/ssr/3_7_1/collaborative-research-internship/CIN707.pdf" TargetMode="External"/><Relationship Id="rId212" Type="http://schemas.openxmlformats.org/officeDocument/2006/relationships/hyperlink" Target="https://naac.kct.ac.in/3/ssr/3_7_1/collaborative-research-internship/AIN310.pdf" TargetMode="External"/><Relationship Id="rId1799" Type="http://schemas.openxmlformats.org/officeDocument/2006/relationships/hyperlink" Target="https://naac.kct.ac.in/3/ssr/3_7_1/collaborative-research-internship/CIN261.pdf" TargetMode="External"/><Relationship Id="rId2100" Type="http://schemas.openxmlformats.org/officeDocument/2006/relationships/hyperlink" Target="https://naac.kct.ac.in/3/ssr/3_7_1/collaborative-research-internship/CIN564.pdf" TargetMode="External"/><Relationship Id="rId1659" Type="http://schemas.openxmlformats.org/officeDocument/2006/relationships/hyperlink" Target="https://naac.kct.ac.in/3/ssr/3_7_1/collaborative-research-internship/CIN85.pdf" TargetMode="External"/><Relationship Id="rId1866" Type="http://schemas.openxmlformats.org/officeDocument/2006/relationships/hyperlink" Target="https://naac.kct.ac.in/3/ssr/3_7_1/collaborative-research-internship/CIN327.pdf" TargetMode="External"/><Relationship Id="rId2917" Type="http://schemas.openxmlformats.org/officeDocument/2006/relationships/hyperlink" Target="https://naac.kct.ac.in/3/ssr/3_7_1/collaborative-research-internship/DIN623.pdf" TargetMode="External"/><Relationship Id="rId3081" Type="http://schemas.openxmlformats.org/officeDocument/2006/relationships/hyperlink" Target="https://naac.kct.ac.in/3/ssr/3_7_1/collaborative-research-internship/EIN101.pdf" TargetMode="External"/><Relationship Id="rId1519" Type="http://schemas.openxmlformats.org/officeDocument/2006/relationships/hyperlink" Target="https://naac.kct.ac.in/3/ssr/3_7_1/collaborative-research-internship/CCR107.pdf" TargetMode="External"/><Relationship Id="rId1726" Type="http://schemas.openxmlformats.org/officeDocument/2006/relationships/hyperlink" Target="https://naac.kct.ac.in/3/ssr/3_7_1/collaborative-research-internship/CIN160.pdf" TargetMode="External"/><Relationship Id="rId1933" Type="http://schemas.openxmlformats.org/officeDocument/2006/relationships/hyperlink" Target="https://naac.kct.ac.in/3/ssr/3_7_1/collaborative-research-internship/CIN395.pdf" TargetMode="External"/><Relationship Id="rId18" Type="http://schemas.openxmlformats.org/officeDocument/2006/relationships/hyperlink" Target="https://naac.kct.ac.in/3/ssr/3_7_1/collaborative-research-internship/AIN70.pdf" TargetMode="External"/><Relationship Id="rId679" Type="http://schemas.openxmlformats.org/officeDocument/2006/relationships/hyperlink" Target="https://naac.kct.ac.in/3/ssr/3_7_1/collaborative-research-internship/BCR81.pdf" TargetMode="External"/><Relationship Id="rId886" Type="http://schemas.openxmlformats.org/officeDocument/2006/relationships/hyperlink" Target="https://naac.kct.ac.in/3/ssr/3_7_1/collaborative-research-internship/BIN491.pdf" TargetMode="External"/><Relationship Id="rId2567" Type="http://schemas.openxmlformats.org/officeDocument/2006/relationships/hyperlink" Target="https://naac.kct.ac.in/3/ssr/3_7_1/collaborative-research-internship/DIN166.pdf" TargetMode="External"/><Relationship Id="rId2774" Type="http://schemas.openxmlformats.org/officeDocument/2006/relationships/hyperlink" Target="https://naac.kct.ac.in/3/ssr/3_7_1/collaborative-research-internship/DIN447.pdf" TargetMode="External"/><Relationship Id="rId2" Type="http://schemas.openxmlformats.org/officeDocument/2006/relationships/hyperlink" Target="https://naac.kct.ac.in/3/ssr/3_7_1/collaborative-research-internship/AIN52.pdf" TargetMode="External"/><Relationship Id="rId539" Type="http://schemas.openxmlformats.org/officeDocument/2006/relationships/hyperlink" Target="https://naac.kct.ac.in/3/ssr/3_7_1/collaborative-research-internship/AIN9.pdf" TargetMode="External"/><Relationship Id="rId746" Type="http://schemas.openxmlformats.org/officeDocument/2006/relationships/hyperlink" Target="https://naac.kct.ac.in/3/ssr/3_7_1/collaborative-research-internship/BIN581.pdf" TargetMode="External"/><Relationship Id="rId1169" Type="http://schemas.openxmlformats.org/officeDocument/2006/relationships/hyperlink" Target="https://naac.kct.ac.in/3/ssr/3_7_1/collaborative-research-internship/BIN252.pdf" TargetMode="External"/><Relationship Id="rId1376" Type="http://schemas.openxmlformats.org/officeDocument/2006/relationships/hyperlink" Target="https://naac.kct.ac.in/3/ssr/3_7_1/collaborative-research-internship/BIN91.pdf" TargetMode="External"/><Relationship Id="rId1583" Type="http://schemas.openxmlformats.org/officeDocument/2006/relationships/hyperlink" Target="https://naac.kct.ac.in/3/ssr/3_7_1/collaborative-research-internship/CCR185.pdf" TargetMode="External"/><Relationship Id="rId2427" Type="http://schemas.openxmlformats.org/officeDocument/2006/relationships/hyperlink" Target="https://naac.kct.ac.in/3/ssr/3_7_1/collaborative-research-internship/DCR131.pdf" TargetMode="External"/><Relationship Id="rId2981" Type="http://schemas.openxmlformats.org/officeDocument/2006/relationships/hyperlink" Target="https://naac.kct.ac.in/3/ssr/3_7_1/collaborative-research-internship/ECR45.pdf" TargetMode="External"/><Relationship Id="rId953" Type="http://schemas.openxmlformats.org/officeDocument/2006/relationships/hyperlink" Target="https://naac.kct.ac.in/3/ssr/3_7_1/collaborative-research-internship/BIN378.pdf" TargetMode="External"/><Relationship Id="rId1029" Type="http://schemas.openxmlformats.org/officeDocument/2006/relationships/hyperlink" Target="https://naac.kct.ac.in/3/ssr/3_7_1/collaborative-research-internship/BIN479.pdf" TargetMode="External"/><Relationship Id="rId1236" Type="http://schemas.openxmlformats.org/officeDocument/2006/relationships/hyperlink" Target="https://naac.kct.ac.in/3/ssr/3_7_1/collaborative-research-internship/BIN506.pdf" TargetMode="External"/><Relationship Id="rId1790" Type="http://schemas.openxmlformats.org/officeDocument/2006/relationships/hyperlink" Target="https://naac.kct.ac.in/3/ssr/3_7_1/collaborative-research-internship/CIN242.pdf" TargetMode="External"/><Relationship Id="rId2634" Type="http://schemas.openxmlformats.org/officeDocument/2006/relationships/hyperlink" Target="https://naac.kct.ac.in/3/ssr/3_7_1/collaborative-research-internship/DIN244.pdf" TargetMode="External"/><Relationship Id="rId2841" Type="http://schemas.openxmlformats.org/officeDocument/2006/relationships/hyperlink" Target="https://naac.kct.ac.in/3/ssr/3_7_1/collaborative-research-internship/DIN521.pdf" TargetMode="External"/><Relationship Id="rId82" Type="http://schemas.openxmlformats.org/officeDocument/2006/relationships/hyperlink" Target="https://naac.kct.ac.in/3/ssr/3_7_1/collaborative-research-internship/AIN142.pdf" TargetMode="External"/><Relationship Id="rId606" Type="http://schemas.openxmlformats.org/officeDocument/2006/relationships/hyperlink" Target="https://naac.kct.ac.in/3/ssr/3_7_1/collaborative-research-internship/ACR40.pdf" TargetMode="External"/><Relationship Id="rId813" Type="http://schemas.openxmlformats.org/officeDocument/2006/relationships/hyperlink" Target="https://naac.kct.ac.in/3/ssr/3_7_1/collaborative-research-internship/BIN174.pdf" TargetMode="External"/><Relationship Id="rId1443" Type="http://schemas.openxmlformats.org/officeDocument/2006/relationships/hyperlink" Target="https://aip.scitation.org/doi/10.1063/5.0019367" TargetMode="External"/><Relationship Id="rId1650" Type="http://schemas.openxmlformats.org/officeDocument/2006/relationships/hyperlink" Target="https://naac.kct.ac.in/3/ssr/3_7_1/collaborative-research-internship/CIN76.pdf" TargetMode="External"/><Relationship Id="rId2701" Type="http://schemas.openxmlformats.org/officeDocument/2006/relationships/hyperlink" Target="https://naac.kct.ac.in/3/ssr/3_7_1/collaborative-research-internship/DIN331.pdf" TargetMode="External"/><Relationship Id="rId1303" Type="http://schemas.openxmlformats.org/officeDocument/2006/relationships/hyperlink" Target="https://naac.kct.ac.in/3/ssr/3_7_1/collaborative-research-internship/BIN523.pdf" TargetMode="External"/><Relationship Id="rId1510" Type="http://schemas.openxmlformats.org/officeDocument/2006/relationships/hyperlink" Target="https://naac.kct.ac.in/3/ssr/3_7_1/collaborative-research-internship/CCR98.pdf" TargetMode="External"/><Relationship Id="rId3268" Type="http://schemas.openxmlformats.org/officeDocument/2006/relationships/hyperlink" Target="https://naac.kct.ac.in/3/ssr/3_7_1/collaborative-research-internship/EIN342.pdf" TargetMode="External"/><Relationship Id="rId3475" Type="http://schemas.openxmlformats.org/officeDocument/2006/relationships/hyperlink" Target="https://naac.kct.ac.in/3/ssr/3_7_1/collaborative-research-internship/EIN255.pdf" TargetMode="External"/><Relationship Id="rId189" Type="http://schemas.openxmlformats.org/officeDocument/2006/relationships/hyperlink" Target="https://naac.kct.ac.in/3/ssr/3_7_1/collaborative-research-internship/AIN282.pdf" TargetMode="External"/><Relationship Id="rId396" Type="http://schemas.openxmlformats.org/officeDocument/2006/relationships/hyperlink" Target="https://naac.kct.ac.in/3/ssr/3_7_1/collaborative-research-internship/AIN492.pdf" TargetMode="External"/><Relationship Id="rId2077" Type="http://schemas.openxmlformats.org/officeDocument/2006/relationships/hyperlink" Target="https://naac.kct.ac.in/3/ssr/3_7_1/collaborative-research-internship/CIN541.pdf" TargetMode="External"/><Relationship Id="rId2284" Type="http://schemas.openxmlformats.org/officeDocument/2006/relationships/hyperlink" Target="https://naac.kct.ac.in/3/ssr/3_7_1/collaborative-research-internship/CIN751.pdf" TargetMode="External"/><Relationship Id="rId2491" Type="http://schemas.openxmlformats.org/officeDocument/2006/relationships/hyperlink" Target="https://naac.kct.ac.in/3/ssr/3_7_1/collaborative-research-internship/DIN85.pdf" TargetMode="External"/><Relationship Id="rId3128" Type="http://schemas.openxmlformats.org/officeDocument/2006/relationships/hyperlink" Target="https://naac.kct.ac.in/3/ssr/3_7_1/collaborative-research-internship/EIN152.pdf" TargetMode="External"/><Relationship Id="rId3335" Type="http://schemas.openxmlformats.org/officeDocument/2006/relationships/hyperlink" Target="https://naac.kct.ac.in/3/ssr/3_7_1/collaborative-research-internship/EIN431.pdf" TargetMode="External"/><Relationship Id="rId3542" Type="http://schemas.openxmlformats.org/officeDocument/2006/relationships/hyperlink" Target="https://naac.kct.ac.in/3/ssr/3_7_1/collaborative-research-internship/DIN197.pdf" TargetMode="External"/><Relationship Id="rId256" Type="http://schemas.openxmlformats.org/officeDocument/2006/relationships/hyperlink" Target="https://naac.kct.ac.in/3/ssr/3_7_1/collaborative-research-internship/AIN354.pdf" TargetMode="External"/><Relationship Id="rId463" Type="http://schemas.openxmlformats.org/officeDocument/2006/relationships/hyperlink" Target="https://naac.kct.ac.in/3/ssr/3_7_1/collaborative-research-internship/AIN561.pdf" TargetMode="External"/><Relationship Id="rId670" Type="http://schemas.openxmlformats.org/officeDocument/2006/relationships/hyperlink" Target="https://naac.kct.ac.in/3/ssr/3_7_1/collaborative-research-internship/BCR72.pdf" TargetMode="External"/><Relationship Id="rId1093" Type="http://schemas.openxmlformats.org/officeDocument/2006/relationships/hyperlink" Target="https://naac.kct.ac.in/3/ssr/3_7_1/collaborative-research-internship/BIN655.pdf" TargetMode="External"/><Relationship Id="rId2144" Type="http://schemas.openxmlformats.org/officeDocument/2006/relationships/hyperlink" Target="https://naac.kct.ac.in/3/ssr/3_7_1/collaborative-research-internship/CIN608.pdf" TargetMode="External"/><Relationship Id="rId2351" Type="http://schemas.openxmlformats.org/officeDocument/2006/relationships/hyperlink" Target="https://link.springer.com/article/10.1007/s10311-019-00944-3" TargetMode="External"/><Relationship Id="rId3402" Type="http://schemas.openxmlformats.org/officeDocument/2006/relationships/hyperlink" Target="https://naac.kct.ac.in/3/ssr/3_7_1/collaborative-research-internship/EIN508.pdf" TargetMode="External"/><Relationship Id="rId116" Type="http://schemas.openxmlformats.org/officeDocument/2006/relationships/hyperlink" Target="https://naac.kct.ac.in/3/ssr/3_7_1/collaborative-research-internship/AIN182.pdf" TargetMode="External"/><Relationship Id="rId323" Type="http://schemas.openxmlformats.org/officeDocument/2006/relationships/hyperlink" Target="https://naac.kct.ac.in/3/ssr/3_7_1/collaborative-research-internship/AIN421.pdf" TargetMode="External"/><Relationship Id="rId530" Type="http://schemas.openxmlformats.org/officeDocument/2006/relationships/hyperlink" Target="https://naac.kct.ac.in/3/ssr/3_7_1/collaborative-research-internship/AIN42.pdf" TargetMode="External"/><Relationship Id="rId1160" Type="http://schemas.openxmlformats.org/officeDocument/2006/relationships/hyperlink" Target="https://naac.kct.ac.in/3/ssr/3_7_1/collaborative-research-internship/BIN262.pdf" TargetMode="External"/><Relationship Id="rId2004" Type="http://schemas.openxmlformats.org/officeDocument/2006/relationships/hyperlink" Target="https://naac.kct.ac.in/3/ssr/3_7_1/collaborative-research-internship/CIN468.pdf" TargetMode="External"/><Relationship Id="rId2211" Type="http://schemas.openxmlformats.org/officeDocument/2006/relationships/hyperlink" Target="https://naac.kct.ac.in/3/ssr/3_7_1/collaborative-research-internship/CIN675.pdf" TargetMode="External"/><Relationship Id="rId1020" Type="http://schemas.openxmlformats.org/officeDocument/2006/relationships/hyperlink" Target="https://naac.kct.ac.in/3/ssr/3_7_1/collaborative-research-internship/BIN102.pdf" TargetMode="External"/><Relationship Id="rId1977" Type="http://schemas.openxmlformats.org/officeDocument/2006/relationships/hyperlink" Target="https://naac.kct.ac.in/3/ssr/3_7_1/collaborative-research-internship/CIN441.pdf" TargetMode="External"/><Relationship Id="rId1837" Type="http://schemas.openxmlformats.org/officeDocument/2006/relationships/hyperlink" Target="https://naac.kct.ac.in/3/ssr/3_7_1/collaborative-research-internship/CIN312.pdf" TargetMode="External"/><Relationship Id="rId3192" Type="http://schemas.openxmlformats.org/officeDocument/2006/relationships/hyperlink" Target="https://naac.kct.ac.in/3/ssr/3_7_1/collaborative-research-internship/EIN223.pdf" TargetMode="External"/><Relationship Id="rId3052" Type="http://schemas.openxmlformats.org/officeDocument/2006/relationships/hyperlink" Target="https://naac.kct.ac.in/3/ssr/3_7_1/collaborative-research-internship/EIN72.pdf" TargetMode="External"/><Relationship Id="rId180" Type="http://schemas.openxmlformats.org/officeDocument/2006/relationships/hyperlink" Target="https://naac.kct.ac.in/3/ssr/3_7_1/collaborative-research-internship/AIN272.pdf" TargetMode="External"/><Relationship Id="rId1904" Type="http://schemas.openxmlformats.org/officeDocument/2006/relationships/hyperlink" Target="https://naac.kct.ac.in/3/ssr/3_7_1/collaborative-research-internship/CIN364.pdf" TargetMode="External"/><Relationship Id="rId997" Type="http://schemas.openxmlformats.org/officeDocument/2006/relationships/hyperlink" Target="https://naac.kct.ac.in/3/ssr/3_7_1/collaborative-research-internship/BIN189.pdf" TargetMode="External"/><Relationship Id="rId2678" Type="http://schemas.openxmlformats.org/officeDocument/2006/relationships/hyperlink" Target="https://naac.kct.ac.in/3/ssr/3_7_1/collaborative-research-internship/DIN298.pdf" TargetMode="External"/><Relationship Id="rId2885" Type="http://schemas.openxmlformats.org/officeDocument/2006/relationships/hyperlink" Target="https://naac.kct.ac.in/3/ssr/3_7_1/collaborative-research-internship/DIN571.pdf" TargetMode="External"/><Relationship Id="rId857" Type="http://schemas.openxmlformats.org/officeDocument/2006/relationships/hyperlink" Target="https://naac.kct.ac.in/3/ssr/3_7_1/collaborative-research-internship/BIN506.pdf" TargetMode="External"/><Relationship Id="rId1487" Type="http://schemas.openxmlformats.org/officeDocument/2006/relationships/hyperlink" Target="https://naac.kct.ac.in/3/ssr/3_7_1/collaborative-research-internship/CCR69.pdf" TargetMode="External"/><Relationship Id="rId1694" Type="http://schemas.openxmlformats.org/officeDocument/2006/relationships/hyperlink" Target="https://naac.kct.ac.in/3/ssr/3_7_1/collaborative-research-internship/CIN120.pdf" TargetMode="External"/><Relationship Id="rId2538" Type="http://schemas.openxmlformats.org/officeDocument/2006/relationships/hyperlink" Target="https://naac.kct.ac.in/3/ssr/3_7_1/collaborative-research-internship/DIN136.pdf" TargetMode="External"/><Relationship Id="rId2745" Type="http://schemas.openxmlformats.org/officeDocument/2006/relationships/hyperlink" Target="https://naac.kct.ac.in/3/ssr/3_7_1/collaborative-research-internship/DIN409.pdf" TargetMode="External"/><Relationship Id="rId2952" Type="http://schemas.openxmlformats.org/officeDocument/2006/relationships/hyperlink" Target="https://aip.scitation.org/doi/abs/10.1063/5.0019524" TargetMode="External"/><Relationship Id="rId717" Type="http://schemas.openxmlformats.org/officeDocument/2006/relationships/hyperlink" Target="http://www.envirobiotechjournals.com/article_abstract.php?aid=8191&amp;iid=238&amp;jid=1" TargetMode="External"/><Relationship Id="rId924" Type="http://schemas.openxmlformats.org/officeDocument/2006/relationships/hyperlink" Target="https://naac.kct.ac.in/3/ssr/3_7_1/collaborative-research-internship/BIN409.pdf" TargetMode="External"/><Relationship Id="rId1347" Type="http://schemas.openxmlformats.org/officeDocument/2006/relationships/hyperlink" Target="https://naac.kct.ac.in/3/ssr/3_7_1/collaborative-research-internship/BIN26.pdf" TargetMode="External"/><Relationship Id="rId1554" Type="http://schemas.openxmlformats.org/officeDocument/2006/relationships/hyperlink" Target="https://naac.kct.ac.in/3/ssr/3_7_1/collaborative-research-internship/CCR150.pdf" TargetMode="External"/><Relationship Id="rId1761" Type="http://schemas.openxmlformats.org/officeDocument/2006/relationships/hyperlink" Target="https://naac.kct.ac.in/3/ssr/3_7_1/collaborative-research-internship/CIN199.pdf" TargetMode="External"/><Relationship Id="rId2605" Type="http://schemas.openxmlformats.org/officeDocument/2006/relationships/hyperlink" Target="https://naac.kct.ac.in/3/ssr/3_7_1/collaborative-research-internship/DIN212.pdf" TargetMode="External"/><Relationship Id="rId2812" Type="http://schemas.openxmlformats.org/officeDocument/2006/relationships/hyperlink" Target="https://naac.kct.ac.in/3/ssr/3_7_1/collaborative-research-internship/DIN490.pdf" TargetMode="External"/><Relationship Id="rId53" Type="http://schemas.openxmlformats.org/officeDocument/2006/relationships/hyperlink" Target="https://naac.kct.ac.in/3/ssr/3_7_1/collaborative-research-internship/AIN111.pdf" TargetMode="External"/><Relationship Id="rId1207" Type="http://schemas.openxmlformats.org/officeDocument/2006/relationships/hyperlink" Target="https://naac.kct.ac.in/3/ssr/3_7_1/collaborative-research-internship/BIN685.pdf" TargetMode="External"/><Relationship Id="rId1414" Type="http://schemas.openxmlformats.org/officeDocument/2006/relationships/hyperlink" Target="https://naac.kct.ac.in/3/ssr/3_7_1/collaborative-research-internship/BIN723.pdf" TargetMode="External"/><Relationship Id="rId1621" Type="http://schemas.openxmlformats.org/officeDocument/2006/relationships/hyperlink" Target="https://naac.kct.ac.in/3/ssr/3_7_1/collaborative-research-internship/CIN41.pdf" TargetMode="External"/><Relationship Id="rId3379" Type="http://schemas.openxmlformats.org/officeDocument/2006/relationships/hyperlink" Target="https://naac.kct.ac.in/3/ssr/3_7_1/collaborative-research-internship/EIN478.pdf" TargetMode="External"/><Relationship Id="rId3586" Type="http://schemas.openxmlformats.org/officeDocument/2006/relationships/hyperlink" Target="https://naac.kct.ac.in/3/ssr/3_7_1/collaborative-research-internship/BIN223.pdf" TargetMode="External"/><Relationship Id="rId2188" Type="http://schemas.openxmlformats.org/officeDocument/2006/relationships/hyperlink" Target="https://naac.kct.ac.in/3/ssr/3_7_1/collaborative-research-internship/CIN652.pdf" TargetMode="External"/><Relationship Id="rId2395" Type="http://schemas.openxmlformats.org/officeDocument/2006/relationships/hyperlink" Target="https://naac.kct.ac.in/3/ssr/3_7_1/collaborative-research-internship/DCR75.pdf" TargetMode="External"/><Relationship Id="rId3239" Type="http://schemas.openxmlformats.org/officeDocument/2006/relationships/hyperlink" Target="https://naac.kct.ac.in/3/ssr/3_7_1/collaborative-research-internship/EIN299.pdf" TargetMode="External"/><Relationship Id="rId3446" Type="http://schemas.openxmlformats.org/officeDocument/2006/relationships/hyperlink" Target="https://naac.kct.ac.in/3/ssr/3_7_1/collaborative-research-internship/EIN553.pdf" TargetMode="External"/><Relationship Id="rId367" Type="http://schemas.openxmlformats.org/officeDocument/2006/relationships/hyperlink" Target="https://naac.kct.ac.in/3/ssr/3_7_1/collaborative-research-internship/AIN473.pdf" TargetMode="External"/><Relationship Id="rId574" Type="http://schemas.openxmlformats.org/officeDocument/2006/relationships/hyperlink" Target="https://www.tsijournals.com/articles/an-overview-on-the-effect-of-parameters-in-characterization-of-hybrid-aluminium-metalmatrix-composite.pdf" TargetMode="External"/><Relationship Id="rId2048" Type="http://schemas.openxmlformats.org/officeDocument/2006/relationships/hyperlink" Target="https://naac.kct.ac.in/3/ssr/3_7_1/collaborative-research-internship/CIN512.pdf" TargetMode="External"/><Relationship Id="rId2255" Type="http://schemas.openxmlformats.org/officeDocument/2006/relationships/hyperlink" Target="https://naac.kct.ac.in/3/ssr/3_7_1/collaborative-research-internship/CIN707.pdf" TargetMode="External"/><Relationship Id="rId227" Type="http://schemas.openxmlformats.org/officeDocument/2006/relationships/hyperlink" Target="https://naac.kct.ac.in/3/ssr/3_7_1/collaborative-research-internship/AIN308.pdf" TargetMode="External"/><Relationship Id="rId781" Type="http://schemas.openxmlformats.org/officeDocument/2006/relationships/hyperlink" Target="https://naac.kct.ac.in/3/ssr/3_7_1/collaborative-research-internship/BIN534.pdf" TargetMode="External"/><Relationship Id="rId2462" Type="http://schemas.openxmlformats.org/officeDocument/2006/relationships/hyperlink" Target="https://naac.kct.ac.in/3/ssr/3_7_1/collaborative-research-internship/DIN50.pdf" TargetMode="External"/><Relationship Id="rId3306" Type="http://schemas.openxmlformats.org/officeDocument/2006/relationships/hyperlink" Target="https://naac.kct.ac.in/3/ssr/3_7_1/collaborative-research-internship/EIN391.pdf" TargetMode="External"/><Relationship Id="rId3513" Type="http://schemas.openxmlformats.org/officeDocument/2006/relationships/hyperlink" Target="https://naac.kct.ac.in/3/ssr/3_7_1/collaborative-research-internship/EIN418.pdf" TargetMode="External"/><Relationship Id="rId434" Type="http://schemas.openxmlformats.org/officeDocument/2006/relationships/hyperlink" Target="https://naac.kct.ac.in/3/ssr/3_7_1/collaborative-research-internship/AIN538.pdf" TargetMode="External"/><Relationship Id="rId641" Type="http://schemas.openxmlformats.org/officeDocument/2006/relationships/hyperlink" Target="https://naac.kct.ac.in/3/ssr/3_7_1/collaborative-research-internship/BCR26.pdf" TargetMode="External"/><Relationship Id="rId1064" Type="http://schemas.openxmlformats.org/officeDocument/2006/relationships/hyperlink" Target="https://naac.kct.ac.in/3/ssr/3_7_1/collaborative-research-internship/BIN68.pdf" TargetMode="External"/><Relationship Id="rId1271" Type="http://schemas.openxmlformats.org/officeDocument/2006/relationships/hyperlink" Target="https://naac.kct.ac.in/3/ssr/3_7_1/collaborative-research-internship/BIN590.pdf" TargetMode="External"/><Relationship Id="rId2115" Type="http://schemas.openxmlformats.org/officeDocument/2006/relationships/hyperlink" Target="https://naac.kct.ac.in/3/ssr/3_7_1/collaborative-research-internship/CIN579.pdf" TargetMode="External"/><Relationship Id="rId2322" Type="http://schemas.openxmlformats.org/officeDocument/2006/relationships/hyperlink" Target="https://www.sciencedirect.com/science/article/abs/pii/S0196890419310313" TargetMode="External"/><Relationship Id="rId501" Type="http://schemas.openxmlformats.org/officeDocument/2006/relationships/hyperlink" Target="https://naac.kct.ac.in/3/ssr/3_7_1/collaborative-research-internship/AIN490.pdf" TargetMode="External"/><Relationship Id="rId1131" Type="http://schemas.openxmlformats.org/officeDocument/2006/relationships/hyperlink" Target="https://naac.kct.ac.in/3/ssr/3_7_1/collaborative-research-internship/BIN294.pdf" TargetMode="External"/><Relationship Id="rId3096" Type="http://schemas.openxmlformats.org/officeDocument/2006/relationships/hyperlink" Target="https://naac.kct.ac.in/3/ssr/3_7_1/collaborative-research-internship/EIN119.pdf" TargetMode="External"/><Relationship Id="rId1948" Type="http://schemas.openxmlformats.org/officeDocument/2006/relationships/hyperlink" Target="https://naac.kct.ac.in/3/ssr/3_7_1/collaborative-research-internship/CIN411.pdf" TargetMode="External"/><Relationship Id="rId3163" Type="http://schemas.openxmlformats.org/officeDocument/2006/relationships/hyperlink" Target="https://naac.kct.ac.in/3/ssr/3_7_1/collaborative-research-internship/EIN188.pdf" TargetMode="External"/><Relationship Id="rId3370" Type="http://schemas.openxmlformats.org/officeDocument/2006/relationships/hyperlink" Target="https://naac.kct.ac.in/3/ssr/3_7_1/collaborative-research-internship/EIN469.pdf" TargetMode="External"/><Relationship Id="rId291" Type="http://schemas.openxmlformats.org/officeDocument/2006/relationships/hyperlink" Target="https://naac.kct.ac.in/3/ssr/3_7_1/collaborative-research-internship/AIN399.pdf" TargetMode="External"/><Relationship Id="rId1808" Type="http://schemas.openxmlformats.org/officeDocument/2006/relationships/hyperlink" Target="https://naac.kct.ac.in/3/ssr/3_7_1/collaborative-research-internship/CIN275.pdf" TargetMode="External"/><Relationship Id="rId3023" Type="http://schemas.openxmlformats.org/officeDocument/2006/relationships/hyperlink" Target="https://naac.kct.ac.in/3/ssr/3_7_1/collaborative-research-internship/EIN41.pdf" TargetMode="External"/><Relationship Id="rId151" Type="http://schemas.openxmlformats.org/officeDocument/2006/relationships/hyperlink" Target="https://naac.kct.ac.in/3/ssr/3_7_1/collaborative-research-internship/AIN230.pdf" TargetMode="External"/><Relationship Id="rId3230" Type="http://schemas.openxmlformats.org/officeDocument/2006/relationships/hyperlink" Target="https://naac.kct.ac.in/3/ssr/3_7_1/collaborative-research-internship/EIN285.pdf" TargetMode="External"/><Relationship Id="rId2789" Type="http://schemas.openxmlformats.org/officeDocument/2006/relationships/hyperlink" Target="https://naac.kct.ac.in/3/ssr/3_7_1/collaborative-research-internship/DIN465.pdf" TargetMode="External"/><Relationship Id="rId2996" Type="http://schemas.openxmlformats.org/officeDocument/2006/relationships/hyperlink" Target="https://naac.kct.ac.in/3/ssr/3_7_1/collaborative-research-internship/EIN13.pdf" TargetMode="External"/><Relationship Id="rId968" Type="http://schemas.openxmlformats.org/officeDocument/2006/relationships/hyperlink" Target="https://naac.kct.ac.in/3/ssr/3_7_1/collaborative-research-internship/BIN462.pdf" TargetMode="External"/><Relationship Id="rId1598" Type="http://schemas.openxmlformats.org/officeDocument/2006/relationships/hyperlink" Target="https://naac.kct.ac.in/3/ssr/3_7_1/collaborative-research-internship/CIN14.pdf" TargetMode="External"/><Relationship Id="rId2649" Type="http://schemas.openxmlformats.org/officeDocument/2006/relationships/hyperlink" Target="https://naac.kct.ac.in/3/ssr/3_7_1/collaborative-research-internship/DIN261.pdf" TargetMode="External"/><Relationship Id="rId2856" Type="http://schemas.openxmlformats.org/officeDocument/2006/relationships/hyperlink" Target="https://naac.kct.ac.in/3/ssr/3_7_1/collaborative-research-internship/DIN539.pdf" TargetMode="External"/><Relationship Id="rId97" Type="http://schemas.openxmlformats.org/officeDocument/2006/relationships/hyperlink" Target="https://naac.kct.ac.in/3/ssr/3_7_1/collaborative-research-internship/AIN158.pdf" TargetMode="External"/><Relationship Id="rId828" Type="http://schemas.openxmlformats.org/officeDocument/2006/relationships/hyperlink" Target="https://naac.kct.ac.in/3/ssr/3_7_1/collaborative-research-internship/BIN135.pdf" TargetMode="External"/><Relationship Id="rId1458" Type="http://schemas.openxmlformats.org/officeDocument/2006/relationships/hyperlink" Target="https://naac.kct.ac.in/3/ssr/3_7_1/collaborative-research-internship/CCR19.pdf" TargetMode="External"/><Relationship Id="rId1665" Type="http://schemas.openxmlformats.org/officeDocument/2006/relationships/hyperlink" Target="https://naac.kct.ac.in/3/ssr/3_7_1/collaborative-research-internship/CIN91.pdf" TargetMode="External"/><Relationship Id="rId1872" Type="http://schemas.openxmlformats.org/officeDocument/2006/relationships/hyperlink" Target="https://naac.kct.ac.in/3/ssr/3_7_1/collaborative-research-internship/CIN332.pdf" TargetMode="External"/><Relationship Id="rId2509" Type="http://schemas.openxmlformats.org/officeDocument/2006/relationships/hyperlink" Target="https://naac.kct.ac.in/3/ssr/3_7_1/collaborative-research-internship/DIN103.pdf" TargetMode="External"/><Relationship Id="rId2716" Type="http://schemas.openxmlformats.org/officeDocument/2006/relationships/hyperlink" Target="https://naac.kct.ac.in/3/ssr/3_7_1/collaborative-research-internship/DIN349.pdf" TargetMode="External"/><Relationship Id="rId1318" Type="http://schemas.openxmlformats.org/officeDocument/2006/relationships/hyperlink" Target="https://naac.kct.ac.in/3/ssr/3_7_1/collaborative-research-internship/BIN345.pdf" TargetMode="External"/><Relationship Id="rId1525" Type="http://schemas.openxmlformats.org/officeDocument/2006/relationships/hyperlink" Target="https://naac.kct.ac.in/3/ssr/3_7_1/collaborative-research-internship/CCR113.pdf" TargetMode="External"/><Relationship Id="rId2923" Type="http://schemas.openxmlformats.org/officeDocument/2006/relationships/hyperlink" Target="https://naac.kct.ac.in/3/ssr/3_7_1/collaborative-research-internship/DIN630.pdf" TargetMode="External"/><Relationship Id="rId1732" Type="http://schemas.openxmlformats.org/officeDocument/2006/relationships/hyperlink" Target="https://naac.kct.ac.in/3/ssr/3_7_1/collaborative-research-internship/CIN168.pdf" TargetMode="External"/><Relationship Id="rId24" Type="http://schemas.openxmlformats.org/officeDocument/2006/relationships/hyperlink" Target="https://naac.kct.ac.in/3/ssr/3_7_1/collaborative-research-internship/AIN77.pdf" TargetMode="External"/><Relationship Id="rId2299" Type="http://schemas.openxmlformats.org/officeDocument/2006/relationships/hyperlink" Target="https://naac.kct.ac.in/3/ssr/3_7_1/collaborative-research-internship/CIN319.pdf" TargetMode="External"/><Relationship Id="rId3557" Type="http://schemas.openxmlformats.org/officeDocument/2006/relationships/hyperlink" Target="https://naac.kct.ac.in/3/ssr/3_7_1/collaborative-research-internship/DIN323.pdf" TargetMode="External"/><Relationship Id="rId478" Type="http://schemas.openxmlformats.org/officeDocument/2006/relationships/hyperlink" Target="https://naac.kct.ac.in/3/ssr/3_7_1/collaborative-research-internship/AIN577.pdf" TargetMode="External"/><Relationship Id="rId685" Type="http://schemas.openxmlformats.org/officeDocument/2006/relationships/hyperlink" Target="https://naac.kct.ac.in/3/ssr/3_7_1/collaborative-research-internship/BCR89.pdf" TargetMode="External"/><Relationship Id="rId892" Type="http://schemas.openxmlformats.org/officeDocument/2006/relationships/hyperlink" Target="https://naac.kct.ac.in/3/ssr/3_7_1/collaborative-research-internship/BIN443.pdf" TargetMode="External"/><Relationship Id="rId2159" Type="http://schemas.openxmlformats.org/officeDocument/2006/relationships/hyperlink" Target="https://naac.kct.ac.in/3/ssr/3_7_1/collaborative-research-internship/CIN623.pdf" TargetMode="External"/><Relationship Id="rId2366" Type="http://schemas.openxmlformats.org/officeDocument/2006/relationships/hyperlink" Target="https://naac.kct.ac.in/3/ssr/3_7_1/collaborative-research-internship/DCR28.pdf" TargetMode="External"/><Relationship Id="rId2573" Type="http://schemas.openxmlformats.org/officeDocument/2006/relationships/hyperlink" Target="https://naac.kct.ac.in/3/ssr/3_7_1/collaborative-research-internship/DIN173.pdf" TargetMode="External"/><Relationship Id="rId2780" Type="http://schemas.openxmlformats.org/officeDocument/2006/relationships/hyperlink" Target="https://naac.kct.ac.in/3/ssr/3_7_1/collaborative-research-internship/DIN456.pdf" TargetMode="External"/><Relationship Id="rId3417" Type="http://schemas.openxmlformats.org/officeDocument/2006/relationships/hyperlink" Target="https://naac.kct.ac.in/3/ssr/3_7_1/collaborative-research-internship/EIN524.pdf" TargetMode="External"/><Relationship Id="rId338" Type="http://schemas.openxmlformats.org/officeDocument/2006/relationships/hyperlink" Target="https://naac.kct.ac.in/3/ssr/3_7_1/collaborative-research-internship/AIN439.pdf" TargetMode="External"/><Relationship Id="rId545" Type="http://schemas.openxmlformats.org/officeDocument/2006/relationships/hyperlink" Target="https://naac.kct.ac.in/3/ssr/3_7_1/collaborative-research-internship/AIN15.pdf" TargetMode="External"/><Relationship Id="rId752" Type="http://schemas.openxmlformats.org/officeDocument/2006/relationships/hyperlink" Target="https://naac.kct.ac.in/3/ssr/3_7_1/collaborative-research-internship/BIN571.pdf" TargetMode="External"/><Relationship Id="rId1175" Type="http://schemas.openxmlformats.org/officeDocument/2006/relationships/hyperlink" Target="https://naac.kct.ac.in/3/ssr/3_7_1/collaborative-research-internship/BIN716.pdf" TargetMode="External"/><Relationship Id="rId1382" Type="http://schemas.openxmlformats.org/officeDocument/2006/relationships/hyperlink" Target="https://naac.kct.ac.in/3/ssr/3_7_1/collaborative-research-internship/BIN97.pdf" TargetMode="External"/><Relationship Id="rId2019" Type="http://schemas.openxmlformats.org/officeDocument/2006/relationships/hyperlink" Target="https://naac.kct.ac.in/3/ssr/3_7_1/collaborative-research-internship/CIN483.pdf" TargetMode="External"/><Relationship Id="rId2226" Type="http://schemas.openxmlformats.org/officeDocument/2006/relationships/hyperlink" Target="https://naac.kct.ac.in/3/ssr/3_7_1/collaborative-research-internship/CIN692.pdf" TargetMode="External"/><Relationship Id="rId2433" Type="http://schemas.openxmlformats.org/officeDocument/2006/relationships/hyperlink" Target="https://naac.kct.ac.in/3/ssr/3_7_1/collaborative-research-internship/DCR142.pdf" TargetMode="External"/><Relationship Id="rId2640" Type="http://schemas.openxmlformats.org/officeDocument/2006/relationships/hyperlink" Target="https://naac.kct.ac.in/3/ssr/3_7_1/collaborative-research-internship/DIN251.pdf" TargetMode="External"/><Relationship Id="rId405" Type="http://schemas.openxmlformats.org/officeDocument/2006/relationships/hyperlink" Target="https://naac.kct.ac.in/3/ssr/3_7_1/collaborative-research-internship/AIN503.pdf" TargetMode="External"/><Relationship Id="rId612" Type="http://schemas.openxmlformats.org/officeDocument/2006/relationships/hyperlink" Target="https://naac.kct.ac.in/3/ssr/3_7_1/collaborative-research-internship/ACR46.pdf" TargetMode="External"/><Relationship Id="rId1035" Type="http://schemas.openxmlformats.org/officeDocument/2006/relationships/hyperlink" Target="https://naac.kct.ac.in/3/ssr/3_7_1/collaborative-research-internship/BIN473.pdf" TargetMode="External"/><Relationship Id="rId1242" Type="http://schemas.openxmlformats.org/officeDocument/2006/relationships/hyperlink" Target="https://naac.kct.ac.in/3/ssr/3_7_1/collaborative-research-internship/BIN500.pdf" TargetMode="External"/><Relationship Id="rId2500" Type="http://schemas.openxmlformats.org/officeDocument/2006/relationships/hyperlink" Target="https://naac.kct.ac.in/3/ssr/3_7_1/collaborative-research-internship/DIN94.pdf" TargetMode="External"/><Relationship Id="rId1102" Type="http://schemas.openxmlformats.org/officeDocument/2006/relationships/hyperlink" Target="https://naac.kct.ac.in/3/ssr/3_7_1/collaborative-research-internship/BIN646.pdf" TargetMode="External"/><Relationship Id="rId3067" Type="http://schemas.openxmlformats.org/officeDocument/2006/relationships/hyperlink" Target="https://naac.kct.ac.in/3/ssr/3_7_1/collaborative-research-internship/EIN86.pdf" TargetMode="External"/><Relationship Id="rId3274" Type="http://schemas.openxmlformats.org/officeDocument/2006/relationships/hyperlink" Target="https://naac.kct.ac.in/3/ssr/3_7_1/collaborative-research-internship/EIN347.pdf" TargetMode="External"/><Relationship Id="rId195" Type="http://schemas.openxmlformats.org/officeDocument/2006/relationships/hyperlink" Target="https://naac.kct.ac.in/3/ssr/3_7_1/collaborative-research-internship/AIN289.pdf" TargetMode="External"/><Relationship Id="rId1919" Type="http://schemas.openxmlformats.org/officeDocument/2006/relationships/hyperlink" Target="https://naac.kct.ac.in/3/ssr/3_7_1/collaborative-research-internship/CIN379.pdf" TargetMode="External"/><Relationship Id="rId3481" Type="http://schemas.openxmlformats.org/officeDocument/2006/relationships/hyperlink" Target="https://naac.kct.ac.in/3/ssr/3_7_1/collaborative-research-internship/EIN284.pdf" TargetMode="External"/><Relationship Id="rId2083" Type="http://schemas.openxmlformats.org/officeDocument/2006/relationships/hyperlink" Target="https://naac.kct.ac.in/3/ssr/3_7_1/collaborative-research-internship/CIN547.pdf" TargetMode="External"/><Relationship Id="rId2290" Type="http://schemas.openxmlformats.org/officeDocument/2006/relationships/hyperlink" Target="https://naac.kct.ac.in/3/ssr/3_7_1/collaborative-research-internship/CIN315.pdf" TargetMode="External"/><Relationship Id="rId3134" Type="http://schemas.openxmlformats.org/officeDocument/2006/relationships/hyperlink" Target="https://naac.kct.ac.in/3/ssr/3_7_1/collaborative-research-internship/EIN158.pdf" TargetMode="External"/><Relationship Id="rId3341" Type="http://schemas.openxmlformats.org/officeDocument/2006/relationships/hyperlink" Target="https://naac.kct.ac.in/3/ssr/3_7_1/collaborative-research-internship/EIN437.pdf" TargetMode="External"/><Relationship Id="rId262" Type="http://schemas.openxmlformats.org/officeDocument/2006/relationships/hyperlink" Target="https://naac.kct.ac.in/3/ssr/3_7_1/collaborative-research-internship/AIN363.pdf" TargetMode="External"/><Relationship Id="rId2150" Type="http://schemas.openxmlformats.org/officeDocument/2006/relationships/hyperlink" Target="https://naac.kct.ac.in/3/ssr/3_7_1/collaborative-research-internship/CIN614.pdf" TargetMode="External"/><Relationship Id="rId3201" Type="http://schemas.openxmlformats.org/officeDocument/2006/relationships/hyperlink" Target="https://naac.kct.ac.in/3/ssr/3_7_1/collaborative-research-internship/EIN233.pdf" TargetMode="External"/><Relationship Id="rId122" Type="http://schemas.openxmlformats.org/officeDocument/2006/relationships/hyperlink" Target="https://naac.kct.ac.in/3/ssr/3_7_1/collaborative-research-internship/AIN190.pdf" TargetMode="External"/><Relationship Id="rId2010" Type="http://schemas.openxmlformats.org/officeDocument/2006/relationships/hyperlink" Target="https://naac.kct.ac.in/3/ssr/3_7_1/collaborative-research-internship/CIN474.pdf" TargetMode="External"/><Relationship Id="rId1569" Type="http://schemas.openxmlformats.org/officeDocument/2006/relationships/hyperlink" Target="https://naac.kct.ac.in/3/ssr/3_7_1/collaborative-research-internship/CCR167.pdf" TargetMode="External"/><Relationship Id="rId2967" Type="http://schemas.openxmlformats.org/officeDocument/2006/relationships/hyperlink" Target="https://naac.kct.ac.in/3/ssr/3_7_1/collaborative-research-internship/ECR23.pdf" TargetMode="External"/><Relationship Id="rId939" Type="http://schemas.openxmlformats.org/officeDocument/2006/relationships/hyperlink" Target="https://naac.kct.ac.in/3/ssr/3_7_1/collaborative-research-internship/BIN392.pdf" TargetMode="External"/><Relationship Id="rId1776" Type="http://schemas.openxmlformats.org/officeDocument/2006/relationships/hyperlink" Target="https://naac.kct.ac.in/3/ssr/3_7_1/collaborative-research-internship/CIN221.pdf" TargetMode="External"/><Relationship Id="rId1983" Type="http://schemas.openxmlformats.org/officeDocument/2006/relationships/hyperlink" Target="https://naac.kct.ac.in/3/ssr/3_7_1/collaborative-research-internship/CIN447.pdf" TargetMode="External"/><Relationship Id="rId2827" Type="http://schemas.openxmlformats.org/officeDocument/2006/relationships/hyperlink" Target="https://naac.kct.ac.in/3/ssr/3_7_1/collaborative-research-internship/DIN505.pdf" TargetMode="External"/><Relationship Id="rId68" Type="http://schemas.openxmlformats.org/officeDocument/2006/relationships/hyperlink" Target="https://naac.kct.ac.in/3/ssr/3_7_1/collaborative-research-internship/AIN126.pdf" TargetMode="External"/><Relationship Id="rId1429" Type="http://schemas.openxmlformats.org/officeDocument/2006/relationships/hyperlink" Target="https://www.inderscienceonline.com/doi/abs/10.1504/IJPQM.2018.093451" TargetMode="External"/><Relationship Id="rId1636" Type="http://schemas.openxmlformats.org/officeDocument/2006/relationships/hyperlink" Target="https://naac.kct.ac.in/3/ssr/3_7_1/collaborative-research-internship/CIN62.pdf" TargetMode="External"/><Relationship Id="rId1843" Type="http://schemas.openxmlformats.org/officeDocument/2006/relationships/hyperlink" Target="https://naac.kct.ac.in/3/ssr/3_7_1/collaborative-research-internship/CIN319.pdf" TargetMode="External"/><Relationship Id="rId1703" Type="http://schemas.openxmlformats.org/officeDocument/2006/relationships/hyperlink" Target="https://naac.kct.ac.in/3/ssr/3_7_1/collaborative-research-internship/CIN132.pdf" TargetMode="External"/><Relationship Id="rId1910" Type="http://schemas.openxmlformats.org/officeDocument/2006/relationships/hyperlink" Target="https://naac.kct.ac.in/3/ssr/3_7_1/collaborative-research-internship/CIN370.pdf" TargetMode="External"/><Relationship Id="rId589" Type="http://schemas.openxmlformats.org/officeDocument/2006/relationships/hyperlink" Target="https://naac.kct.ac.in/3/ssr/3_7_1/collaborative-research-internship/ACR13.pdf" TargetMode="External"/><Relationship Id="rId796" Type="http://schemas.openxmlformats.org/officeDocument/2006/relationships/hyperlink" Target="https://naac.kct.ac.in/3/ssr/3_7_1/collaborative-research-internship/BIN207.pdf" TargetMode="External"/><Relationship Id="rId2477" Type="http://schemas.openxmlformats.org/officeDocument/2006/relationships/hyperlink" Target="https://naac.kct.ac.in/3/ssr/3_7_1/collaborative-research-internship/DIN71.pdf" TargetMode="External"/><Relationship Id="rId2684" Type="http://schemas.openxmlformats.org/officeDocument/2006/relationships/hyperlink" Target="https://naac.kct.ac.in/3/ssr/3_7_1/collaborative-research-internship/DIN309.pdf" TargetMode="External"/><Relationship Id="rId3528" Type="http://schemas.openxmlformats.org/officeDocument/2006/relationships/hyperlink" Target="https://naac.kct.ac.in/3/ssr/3_7_1/collaborative-research-internship/DIN415.pdf" TargetMode="External"/><Relationship Id="rId449" Type="http://schemas.openxmlformats.org/officeDocument/2006/relationships/hyperlink" Target="https://naac.kct.ac.in/3/ssr/3_7_1/collaborative-research-internship/AIN553.pdf" TargetMode="External"/><Relationship Id="rId656" Type="http://schemas.openxmlformats.org/officeDocument/2006/relationships/hyperlink" Target="https://naac.kct.ac.in/3/ssr/3_7_1/collaborative-research-internship/BCR55.pdf" TargetMode="External"/><Relationship Id="rId863" Type="http://schemas.openxmlformats.org/officeDocument/2006/relationships/hyperlink" Target="https://naac.kct.ac.in/3/ssr/3_7_1/collaborative-research-internship/BIN503.pdf" TargetMode="External"/><Relationship Id="rId1079" Type="http://schemas.openxmlformats.org/officeDocument/2006/relationships/hyperlink" Target="https://naac.kct.ac.in/3/ssr/3_7_1/collaborative-research-internship/BIN323.pdf" TargetMode="External"/><Relationship Id="rId1286" Type="http://schemas.openxmlformats.org/officeDocument/2006/relationships/hyperlink" Target="https://naac.kct.ac.in/3/ssr/3_7_1/collaborative-research-internship/BIN551.pdf" TargetMode="External"/><Relationship Id="rId1493" Type="http://schemas.openxmlformats.org/officeDocument/2006/relationships/hyperlink" Target="https://naac.kct.ac.in/3/ssr/3_7_1/collaborative-research-internship/CCR78.pdf" TargetMode="External"/><Relationship Id="rId2337" Type="http://schemas.openxmlformats.org/officeDocument/2006/relationships/hyperlink" Target="https://link.springer.com/article/10.1007/s13246-019-00765-2" TargetMode="External"/><Relationship Id="rId2544" Type="http://schemas.openxmlformats.org/officeDocument/2006/relationships/hyperlink" Target="https://naac.kct.ac.in/3/ssr/3_7_1/collaborative-research-internship/DIN144.pdf" TargetMode="External"/><Relationship Id="rId2891" Type="http://schemas.openxmlformats.org/officeDocument/2006/relationships/hyperlink" Target="https://naac.kct.ac.in/3/ssr/3_7_1/collaborative-research-internship/DIN578.pdf" TargetMode="External"/><Relationship Id="rId309" Type="http://schemas.openxmlformats.org/officeDocument/2006/relationships/hyperlink" Target="https://naac.kct.ac.in/3/ssr/3_7_1/collaborative-research-internship/AIN400.pdf" TargetMode="External"/><Relationship Id="rId516" Type="http://schemas.openxmlformats.org/officeDocument/2006/relationships/hyperlink" Target="https://naac.kct.ac.in/3/ssr/3_7_1/collaborative-research-internship/AIN496.pdf" TargetMode="External"/><Relationship Id="rId1146" Type="http://schemas.openxmlformats.org/officeDocument/2006/relationships/hyperlink" Target="https://naac.kct.ac.in/3/ssr/3_7_1/collaborative-research-internship/BIN277.pdf" TargetMode="External"/><Relationship Id="rId2751" Type="http://schemas.openxmlformats.org/officeDocument/2006/relationships/hyperlink" Target="https://naac.kct.ac.in/3/ssr/3_7_1/collaborative-research-internship/DIN424.pdf" TargetMode="External"/><Relationship Id="rId723" Type="http://schemas.openxmlformats.org/officeDocument/2006/relationships/hyperlink" Target="https://www.semanticscholar.org/paper/Multilevel-spatial-modulation-Kavitha-Mangalam/ef2ac14fc13132c3209517031485fa72a49a4496" TargetMode="External"/><Relationship Id="rId930" Type="http://schemas.openxmlformats.org/officeDocument/2006/relationships/hyperlink" Target="https://naac.kct.ac.in/3/ssr/3_7_1/collaborative-research-internship/BIN402.pdf" TargetMode="External"/><Relationship Id="rId1006" Type="http://schemas.openxmlformats.org/officeDocument/2006/relationships/hyperlink" Target="https://naac.kct.ac.in/3/ssr/3_7_1/collaborative-research-internship/BIN158.pdf" TargetMode="External"/><Relationship Id="rId1353" Type="http://schemas.openxmlformats.org/officeDocument/2006/relationships/hyperlink" Target="https://naac.kct.ac.in/3/ssr/3_7_1/collaborative-research-internship/BIN62.pdf" TargetMode="External"/><Relationship Id="rId1560" Type="http://schemas.openxmlformats.org/officeDocument/2006/relationships/hyperlink" Target="https://naac.kct.ac.in/3/ssr/3_7_1/collaborative-research-internship/CCR157.pdf" TargetMode="External"/><Relationship Id="rId2404" Type="http://schemas.openxmlformats.org/officeDocument/2006/relationships/hyperlink" Target="https://naac.kct.ac.in/3/ssr/3_7_1/collaborative-research-internship/DCR98.pdf" TargetMode="External"/><Relationship Id="rId2611" Type="http://schemas.openxmlformats.org/officeDocument/2006/relationships/hyperlink" Target="https://naac.kct.ac.in/3/ssr/3_7_1/collaborative-research-internship/DIN218.pdf" TargetMode="External"/><Relationship Id="rId1213" Type="http://schemas.openxmlformats.org/officeDocument/2006/relationships/hyperlink" Target="https://naac.kct.ac.in/3/ssr/3_7_1/collaborative-research-internship/BIN679.pdf" TargetMode="External"/><Relationship Id="rId1420" Type="http://schemas.openxmlformats.org/officeDocument/2006/relationships/hyperlink" Target="https://www.ijrte.org/wp-content/uploads/papers/v7i4s/E2011017519.pdf" TargetMode="External"/><Relationship Id="rId3178" Type="http://schemas.openxmlformats.org/officeDocument/2006/relationships/hyperlink" Target="https://naac.kct.ac.in/3/ssr/3_7_1/collaborative-research-internship/EIN208.pdf" TargetMode="External"/><Relationship Id="rId3385" Type="http://schemas.openxmlformats.org/officeDocument/2006/relationships/hyperlink" Target="https://naac.kct.ac.in/3/ssr/3_7_1/collaborative-research-internship/EIN484.pdf" TargetMode="External"/><Relationship Id="rId2194" Type="http://schemas.openxmlformats.org/officeDocument/2006/relationships/hyperlink" Target="https://naac.kct.ac.in/3/ssr/3_7_1/collaborative-research-internship/CIN658.pdf" TargetMode="External"/><Relationship Id="rId3038" Type="http://schemas.openxmlformats.org/officeDocument/2006/relationships/hyperlink" Target="https://naac.kct.ac.in/3/ssr/3_7_1/collaborative-research-internship/EIN57.pdf" TargetMode="External"/><Relationship Id="rId3245" Type="http://schemas.openxmlformats.org/officeDocument/2006/relationships/hyperlink" Target="https://naac.kct.ac.in/3/ssr/3_7_1/collaborative-research-internship/EIN310.pdf" TargetMode="External"/><Relationship Id="rId3452" Type="http://schemas.openxmlformats.org/officeDocument/2006/relationships/hyperlink" Target="https://naac.kct.ac.in/dvv/mc/3.7.1/CIN29.pdf" TargetMode="External"/><Relationship Id="rId166" Type="http://schemas.openxmlformats.org/officeDocument/2006/relationships/hyperlink" Target="https://naac.kct.ac.in/3/ssr/3_7_1/collaborative-research-internship/AIN248.pdf" TargetMode="External"/><Relationship Id="rId373" Type="http://schemas.openxmlformats.org/officeDocument/2006/relationships/hyperlink" Target="https://naac.kct.ac.in/3/ssr/3_7_1/collaborative-research-internship/AIN449.pdf" TargetMode="External"/><Relationship Id="rId580" Type="http://schemas.openxmlformats.org/officeDocument/2006/relationships/hyperlink" Target="https://www.sciencedirect.com/science/article/abs/pii/S0167732217338710" TargetMode="External"/><Relationship Id="rId2054" Type="http://schemas.openxmlformats.org/officeDocument/2006/relationships/hyperlink" Target="https://naac.kct.ac.in/3/ssr/3_7_1/collaborative-research-internship/CIN518.pdf" TargetMode="External"/><Relationship Id="rId2261" Type="http://schemas.openxmlformats.org/officeDocument/2006/relationships/hyperlink" Target="https://naac.kct.ac.in/3/ssr/3_7_1/collaborative-research-internship/CIN707.pdf" TargetMode="External"/><Relationship Id="rId3105" Type="http://schemas.openxmlformats.org/officeDocument/2006/relationships/hyperlink" Target="https://naac.kct.ac.in/3/ssr/3_7_1/collaborative-research-internship/EIN128.pdf" TargetMode="External"/><Relationship Id="rId3312" Type="http://schemas.openxmlformats.org/officeDocument/2006/relationships/hyperlink" Target="https://naac.kct.ac.in/3/ssr/3_7_1/collaborative-research-internship/EIN400.pdf" TargetMode="External"/><Relationship Id="rId233" Type="http://schemas.openxmlformats.org/officeDocument/2006/relationships/hyperlink" Target="https://naac.kct.ac.in/3/ssr/3_7_1/collaborative-research-internship/AIN327.pdf" TargetMode="External"/><Relationship Id="rId440" Type="http://schemas.openxmlformats.org/officeDocument/2006/relationships/hyperlink" Target="https://naac.kct.ac.in/3/ssr/3_7_1/collaborative-research-internship/AIN544.pdf" TargetMode="External"/><Relationship Id="rId1070" Type="http://schemas.openxmlformats.org/officeDocument/2006/relationships/hyperlink" Target="https://naac.kct.ac.in/3/ssr/3_7_1/collaborative-research-internship/BIN338.pdf" TargetMode="External"/><Relationship Id="rId2121" Type="http://schemas.openxmlformats.org/officeDocument/2006/relationships/hyperlink" Target="https://naac.kct.ac.in/3/ssr/3_7_1/collaborative-research-internship/CIN585.pdf" TargetMode="External"/><Relationship Id="rId300" Type="http://schemas.openxmlformats.org/officeDocument/2006/relationships/hyperlink" Target="https://naac.kct.ac.in/3/ssr/3_7_1/collaborative-research-internship/AIN334.pdf" TargetMode="External"/><Relationship Id="rId1887" Type="http://schemas.openxmlformats.org/officeDocument/2006/relationships/hyperlink" Target="https://naac.kct.ac.in/3/ssr/3_7_1/collaborative-research-internship/CIN347.pdf" TargetMode="External"/><Relationship Id="rId2938" Type="http://schemas.openxmlformats.org/officeDocument/2006/relationships/hyperlink" Target="https://naac.kct.ac.in/3/ssr/3_7_1/collaborative-research-internship/DIN640.pdf" TargetMode="External"/><Relationship Id="rId1747" Type="http://schemas.openxmlformats.org/officeDocument/2006/relationships/hyperlink" Target="https://naac.kct.ac.in/3/ssr/3_7_1/collaborative-research-internship/CIN184.pdf" TargetMode="External"/><Relationship Id="rId1954" Type="http://schemas.openxmlformats.org/officeDocument/2006/relationships/hyperlink" Target="https://naac.kct.ac.in/3/ssr/3_7_1/collaborative-research-internship/CIN418.pdf" TargetMode="External"/><Relationship Id="rId39" Type="http://schemas.openxmlformats.org/officeDocument/2006/relationships/hyperlink" Target="https://naac.kct.ac.in/3/ssr/3_7_1/collaborative-research-internship/AIN92.pdf" TargetMode="External"/><Relationship Id="rId1607" Type="http://schemas.openxmlformats.org/officeDocument/2006/relationships/hyperlink" Target="https://naac.kct.ac.in/3/ssr/3_7_1/collaborative-research-internship/CIN23.pdf" TargetMode="External"/><Relationship Id="rId1814" Type="http://schemas.openxmlformats.org/officeDocument/2006/relationships/hyperlink" Target="https://naac.kct.ac.in/3/ssr/3_7_1/collaborative-research-internship/CIN286.pdf" TargetMode="External"/><Relationship Id="rId2588" Type="http://schemas.openxmlformats.org/officeDocument/2006/relationships/hyperlink" Target="https://naac.kct.ac.in/3/ssr/3_7_1/collaborative-research-internship/DIN192.pdf" TargetMode="External"/><Relationship Id="rId1397" Type="http://schemas.openxmlformats.org/officeDocument/2006/relationships/hyperlink" Target="https://naac.kct.ac.in/3/ssr/3_7_1/collaborative-research-internship/BIN225.pdf" TargetMode="External"/><Relationship Id="rId2795" Type="http://schemas.openxmlformats.org/officeDocument/2006/relationships/hyperlink" Target="https://naac.kct.ac.in/3/ssr/3_7_1/collaborative-research-internship/DIN471.pdf" TargetMode="External"/><Relationship Id="rId767" Type="http://schemas.openxmlformats.org/officeDocument/2006/relationships/hyperlink" Target="https://naac.kct.ac.in/3/ssr/3_7_1/collaborative-research-internship/BIN606.pdf" TargetMode="External"/><Relationship Id="rId974" Type="http://schemas.openxmlformats.org/officeDocument/2006/relationships/hyperlink" Target="https://naac.kct.ac.in/3/ssr/3_7_1/collaborative-research-internship/BIN456.pdf" TargetMode="External"/><Relationship Id="rId2448" Type="http://schemas.openxmlformats.org/officeDocument/2006/relationships/hyperlink" Target="https://naac.kct.ac.in/3/ssr/3_7_1/collaborative-research-internship/DIN36.pdf" TargetMode="External"/><Relationship Id="rId2655" Type="http://schemas.openxmlformats.org/officeDocument/2006/relationships/hyperlink" Target="https://naac.kct.ac.in/3/ssr/3_7_1/collaborative-research-internship/DIN270.pdf" TargetMode="External"/><Relationship Id="rId2862" Type="http://schemas.openxmlformats.org/officeDocument/2006/relationships/hyperlink" Target="https://naac.kct.ac.in/3/ssr/3_7_1/collaborative-research-internship/DIN546.pdf" TargetMode="External"/><Relationship Id="rId627" Type="http://schemas.openxmlformats.org/officeDocument/2006/relationships/hyperlink" Target="https://naac.kct.ac.in/3/ssr/3_7_1/collaborative-research-internship/BCR3.pdf" TargetMode="External"/><Relationship Id="rId834" Type="http://schemas.openxmlformats.org/officeDocument/2006/relationships/hyperlink" Target="https://naac.kct.ac.in/3/ssr/3_7_1/collaborative-research-internship/BIN128.pdf" TargetMode="External"/><Relationship Id="rId1257" Type="http://schemas.openxmlformats.org/officeDocument/2006/relationships/hyperlink" Target="https://naac.kct.ac.in/3/ssr/3_7_1/collaborative-research-internship/BIN629.pdf" TargetMode="External"/><Relationship Id="rId1464" Type="http://schemas.openxmlformats.org/officeDocument/2006/relationships/hyperlink" Target="https://naac.kct.ac.in/3/ssr/3_7_1/collaborative-research-internship/CCR38.pdf" TargetMode="External"/><Relationship Id="rId1671" Type="http://schemas.openxmlformats.org/officeDocument/2006/relationships/hyperlink" Target="https://naac.kct.ac.in/3/ssr/3_7_1/collaborative-research-internship/CIN97.pdf" TargetMode="External"/><Relationship Id="rId2308" Type="http://schemas.openxmlformats.org/officeDocument/2006/relationships/hyperlink" Target="https://naac.kct.ac.in/3/ssr/3_7_1/collaborative-research-internship/CIN322.pdf" TargetMode="External"/><Relationship Id="rId2515" Type="http://schemas.openxmlformats.org/officeDocument/2006/relationships/hyperlink" Target="https://naac.kct.ac.in/3/ssr/3_7_1/collaborative-research-internship/DIN109.pdf" TargetMode="External"/><Relationship Id="rId2722" Type="http://schemas.openxmlformats.org/officeDocument/2006/relationships/hyperlink" Target="https://naac.kct.ac.in/3/ssr/3_7_1/collaborative-research-internship/DIN363.pdf" TargetMode="External"/><Relationship Id="rId901" Type="http://schemas.openxmlformats.org/officeDocument/2006/relationships/hyperlink" Target="https://naac.kct.ac.in/3/ssr/3_7_1/collaborative-research-internship/BIN434.pdf" TargetMode="External"/><Relationship Id="rId1117" Type="http://schemas.openxmlformats.org/officeDocument/2006/relationships/hyperlink" Target="https://naac.kct.ac.in/3/ssr/3_7_1/collaborative-research-internship/BIN310.pdf" TargetMode="External"/><Relationship Id="rId1324" Type="http://schemas.openxmlformats.org/officeDocument/2006/relationships/hyperlink" Target="https://naac.kct.ac.in/3/ssr/3_7_1/collaborative-research-internship/BIN45.pdf" TargetMode="External"/><Relationship Id="rId1531" Type="http://schemas.openxmlformats.org/officeDocument/2006/relationships/hyperlink" Target="https://naac.kct.ac.in/3/ssr/3_7_1/collaborative-research-internship/CCR119.pdf" TargetMode="External"/><Relationship Id="rId30" Type="http://schemas.openxmlformats.org/officeDocument/2006/relationships/hyperlink" Target="https://naac.kct.ac.in/3/ssr/3_7_1/collaborative-research-internship/AIN83.pdf" TargetMode="External"/><Relationship Id="rId3289" Type="http://schemas.openxmlformats.org/officeDocument/2006/relationships/hyperlink" Target="https://naac.kct.ac.in/3/ssr/3_7_1/collaborative-research-internship/EIN367.pdf" TargetMode="External"/><Relationship Id="rId3496" Type="http://schemas.openxmlformats.org/officeDocument/2006/relationships/hyperlink" Target="https://naac.kct.ac.in/3/ssr/3_7_1/collaborative-research-internship/EIN363.pdf" TargetMode="External"/><Relationship Id="rId2098" Type="http://schemas.openxmlformats.org/officeDocument/2006/relationships/hyperlink" Target="https://naac.kct.ac.in/3/ssr/3_7_1/collaborative-research-internship/CIN562.pdf" TargetMode="External"/><Relationship Id="rId3149" Type="http://schemas.openxmlformats.org/officeDocument/2006/relationships/hyperlink" Target="https://naac.kct.ac.in/3/ssr/3_7_1/collaborative-research-internship/EIN173.pdf" TargetMode="External"/><Relationship Id="rId3356" Type="http://schemas.openxmlformats.org/officeDocument/2006/relationships/hyperlink" Target="https://naac.kct.ac.in/3/ssr/3_7_1/collaborative-research-internship/EIN455.pdf" TargetMode="External"/><Relationship Id="rId3563" Type="http://schemas.openxmlformats.org/officeDocument/2006/relationships/hyperlink" Target="https://naac.kct.ac.in/3/ssr/3_7_1/collaborative-research-internship/DIN364.pdf" TargetMode="External"/><Relationship Id="rId277" Type="http://schemas.openxmlformats.org/officeDocument/2006/relationships/hyperlink" Target="https://naac.kct.ac.in/3/ssr/3_7_1/collaborative-research-internship/AIN380.pdf" TargetMode="External"/><Relationship Id="rId484" Type="http://schemas.openxmlformats.org/officeDocument/2006/relationships/hyperlink" Target="https://naac.kct.ac.in/3/ssr/3_7_1/collaborative-research-internship/AIN583.pdf" TargetMode="External"/><Relationship Id="rId2165" Type="http://schemas.openxmlformats.org/officeDocument/2006/relationships/hyperlink" Target="https://naac.kct.ac.in/3/ssr/3_7_1/collaborative-research-internship/CIN629.pdf" TargetMode="External"/><Relationship Id="rId3009" Type="http://schemas.openxmlformats.org/officeDocument/2006/relationships/hyperlink" Target="https://naac.kct.ac.in/3/ssr/3_7_1/collaborative-research-internship/EIN27.pdf" TargetMode="External"/><Relationship Id="rId3216" Type="http://schemas.openxmlformats.org/officeDocument/2006/relationships/hyperlink" Target="https://naac.kct.ac.in/3/ssr/3_7_1/collaborative-research-internship/EIN258.pdf" TargetMode="External"/><Relationship Id="rId137" Type="http://schemas.openxmlformats.org/officeDocument/2006/relationships/hyperlink" Target="https://naac.kct.ac.in/3/ssr/3_7_1/collaborative-research-internship/AIN209.pdf" TargetMode="External"/><Relationship Id="rId344" Type="http://schemas.openxmlformats.org/officeDocument/2006/relationships/hyperlink" Target="https://naac.kct.ac.in/3/ssr/3_7_1/collaborative-research-internship/AIN445.pdf" TargetMode="External"/><Relationship Id="rId691" Type="http://schemas.openxmlformats.org/officeDocument/2006/relationships/hyperlink" Target="https://naac.kct.ac.in/3/ssr/3_7_1/collaborative-research-internship/BCR95.pdf" TargetMode="External"/><Relationship Id="rId2025" Type="http://schemas.openxmlformats.org/officeDocument/2006/relationships/hyperlink" Target="https://naac.kct.ac.in/3/ssr/3_7_1/collaborative-research-internship/CIN489.pdf" TargetMode="External"/><Relationship Id="rId2372" Type="http://schemas.openxmlformats.org/officeDocument/2006/relationships/hyperlink" Target="https://naac.kct.ac.in/3/ssr/3_7_1/collaborative-research-internship/DCR44.pdf" TargetMode="External"/><Relationship Id="rId3423" Type="http://schemas.openxmlformats.org/officeDocument/2006/relationships/hyperlink" Target="https://naac.kct.ac.in/3/ssr/3_7_1/collaborative-research-internship/EIN530.pdf" TargetMode="External"/><Relationship Id="rId551" Type="http://schemas.openxmlformats.org/officeDocument/2006/relationships/hyperlink" Target="https://naac.kct.ac.in/3/ssr/3_7_1/collaborative-research-internship/AIN21.pdf" TargetMode="External"/><Relationship Id="rId1181" Type="http://schemas.openxmlformats.org/officeDocument/2006/relationships/hyperlink" Target="https://naac.kct.ac.in/3/ssr/3_7_1/collaborative-research-internship/BIN712.pdf" TargetMode="External"/><Relationship Id="rId2232" Type="http://schemas.openxmlformats.org/officeDocument/2006/relationships/hyperlink" Target="https://naac.kct.ac.in/3/ssr/3_7_1/collaborative-research-internship/CIN699.pdf" TargetMode="External"/><Relationship Id="rId204" Type="http://schemas.openxmlformats.org/officeDocument/2006/relationships/hyperlink" Target="https://naac.kct.ac.in/3/ssr/3_7_1/collaborative-research-internship/AIN300.pdf" TargetMode="External"/><Relationship Id="rId411" Type="http://schemas.openxmlformats.org/officeDocument/2006/relationships/hyperlink" Target="https://naac.kct.ac.in/3/ssr/3_7_1/collaborative-research-internship/AIN509.pdf" TargetMode="External"/><Relationship Id="rId1041" Type="http://schemas.openxmlformats.org/officeDocument/2006/relationships/hyperlink" Target="https://naac.kct.ac.in/3/ssr/3_7_1/collaborative-research-internship/BIN465.pdf" TargetMode="External"/><Relationship Id="rId1998" Type="http://schemas.openxmlformats.org/officeDocument/2006/relationships/hyperlink" Target="https://naac.kct.ac.in/3/ssr/3_7_1/collaborative-research-internship/CIN462.pdf" TargetMode="External"/><Relationship Id="rId1858" Type="http://schemas.openxmlformats.org/officeDocument/2006/relationships/hyperlink" Target="https://naac.kct.ac.in/3/ssr/3_7_1/collaborative-research-internship/CIN323.pdf" TargetMode="External"/><Relationship Id="rId2909" Type="http://schemas.openxmlformats.org/officeDocument/2006/relationships/hyperlink" Target="https://naac.kct.ac.in/3/ssr/3_7_1/collaborative-research-internship/DIN613.pdf" TargetMode="External"/><Relationship Id="rId3073" Type="http://schemas.openxmlformats.org/officeDocument/2006/relationships/hyperlink" Target="https://naac.kct.ac.in/3/ssr/3_7_1/collaborative-research-internship/EIN92.pdf" TargetMode="External"/><Relationship Id="rId3280" Type="http://schemas.openxmlformats.org/officeDocument/2006/relationships/hyperlink" Target="https://naac.kct.ac.in/3/ssr/3_7_1/collaborative-research-internship/EIN356.pdf" TargetMode="External"/><Relationship Id="rId1718" Type="http://schemas.openxmlformats.org/officeDocument/2006/relationships/hyperlink" Target="https://naac.kct.ac.in/3/ssr/3_7_1/collaborative-research-internship/CIN152.pdf" TargetMode="External"/><Relationship Id="rId1925" Type="http://schemas.openxmlformats.org/officeDocument/2006/relationships/hyperlink" Target="https://naac.kct.ac.in/3/ssr/3_7_1/collaborative-research-internship/CIN386.pdf" TargetMode="External"/><Relationship Id="rId3140" Type="http://schemas.openxmlformats.org/officeDocument/2006/relationships/hyperlink" Target="https://naac.kct.ac.in/3/ssr/3_7_1/collaborative-research-internship/EIN1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A15E-44F2-4469-9C9E-F66BC3DB58AA}">
  <dimension ref="A1:H3605"/>
  <sheetViews>
    <sheetView tabSelected="1" topLeftCell="D3604" zoomScale="93" zoomScaleNormal="93" workbookViewId="0">
      <selection activeCell="H3612" sqref="H3612"/>
    </sheetView>
  </sheetViews>
  <sheetFormatPr defaultRowHeight="15" x14ac:dyDescent="0.25"/>
  <cols>
    <col min="1" max="1" width="7.140625" bestFit="1" customWidth="1"/>
    <col min="2" max="2" width="31.42578125" style="1" customWidth="1"/>
    <col min="3" max="3" width="42" style="1" customWidth="1"/>
    <col min="4" max="4" width="19.85546875" style="1" customWidth="1"/>
    <col min="5" max="5" width="14.42578125" customWidth="1"/>
    <col min="6" max="6" width="16.42578125" style="1" customWidth="1"/>
    <col min="7" max="7" width="24" style="2" customWidth="1"/>
    <col min="8" max="8" width="78.7109375" customWidth="1"/>
  </cols>
  <sheetData>
    <row r="1" spans="1:8" ht="21.75" customHeight="1" x14ac:dyDescent="0.25">
      <c r="A1" s="53" t="s">
        <v>11914</v>
      </c>
      <c r="B1" s="53"/>
      <c r="C1" s="53"/>
      <c r="D1" s="53"/>
      <c r="E1" s="53"/>
      <c r="F1" s="53"/>
      <c r="G1" s="53"/>
      <c r="H1" s="53"/>
    </row>
    <row r="2" spans="1:8" ht="21.75" customHeight="1" x14ac:dyDescent="0.25">
      <c r="A2" s="51" t="s">
        <v>12418</v>
      </c>
      <c r="B2" s="51"/>
      <c r="C2" s="51"/>
      <c r="D2" s="51"/>
      <c r="E2" s="51"/>
      <c r="F2" s="51"/>
      <c r="G2" s="51"/>
      <c r="H2" s="51"/>
    </row>
    <row r="3" spans="1:8" ht="42" customHeight="1" x14ac:dyDescent="0.25">
      <c r="A3" s="47" t="s">
        <v>0</v>
      </c>
      <c r="B3" s="48" t="s">
        <v>1</v>
      </c>
      <c r="C3" s="48" t="s">
        <v>2</v>
      </c>
      <c r="D3" s="48" t="s">
        <v>1768</v>
      </c>
      <c r="E3" s="49" t="s">
        <v>3</v>
      </c>
      <c r="F3" s="48" t="s">
        <v>4</v>
      </c>
      <c r="G3" s="50" t="s">
        <v>5</v>
      </c>
      <c r="H3" s="52" t="s">
        <v>12416</v>
      </c>
    </row>
    <row r="4" spans="1:8" ht="131.25" customHeight="1" x14ac:dyDescent="0.25">
      <c r="A4" s="45">
        <v>1</v>
      </c>
      <c r="B4" s="7" t="s">
        <v>1631</v>
      </c>
      <c r="C4" s="7" t="s">
        <v>12417</v>
      </c>
      <c r="D4" s="7" t="s">
        <v>1632</v>
      </c>
      <c r="E4" s="7" t="s">
        <v>1618</v>
      </c>
      <c r="F4" s="7" t="s">
        <v>17</v>
      </c>
      <c r="G4" s="7" t="s">
        <v>11862</v>
      </c>
      <c r="H4" s="8" t="s">
        <v>1633</v>
      </c>
    </row>
    <row r="5" spans="1:8" ht="71.25" customHeight="1" x14ac:dyDescent="0.25">
      <c r="A5" s="7">
        <v>2</v>
      </c>
      <c r="B5" s="7" t="s">
        <v>1622</v>
      </c>
      <c r="C5" s="7" t="s">
        <v>12412</v>
      </c>
      <c r="D5" s="7" t="s">
        <v>1623</v>
      </c>
      <c r="E5" s="7" t="s">
        <v>1618</v>
      </c>
      <c r="F5" s="7" t="s">
        <v>29</v>
      </c>
      <c r="G5" s="7" t="s">
        <v>11862</v>
      </c>
      <c r="H5" s="8" t="s">
        <v>1624</v>
      </c>
    </row>
    <row r="6" spans="1:8" ht="95.25" customHeight="1" x14ac:dyDescent="0.25">
      <c r="A6" s="45">
        <v>3</v>
      </c>
      <c r="B6" s="7" t="s">
        <v>1625</v>
      </c>
      <c r="C6" s="7" t="s">
        <v>1626</v>
      </c>
      <c r="D6" s="7" t="s">
        <v>1623</v>
      </c>
      <c r="E6" s="7" t="s">
        <v>1618</v>
      </c>
      <c r="F6" s="7" t="s">
        <v>14</v>
      </c>
      <c r="G6" s="7" t="s">
        <v>11862</v>
      </c>
      <c r="H6" s="8" t="s">
        <v>1627</v>
      </c>
    </row>
    <row r="7" spans="1:8" ht="75" customHeight="1" x14ac:dyDescent="0.25">
      <c r="A7" s="7">
        <v>4</v>
      </c>
      <c r="B7" s="7" t="s">
        <v>1628</v>
      </c>
      <c r="C7" s="7" t="s">
        <v>1629</v>
      </c>
      <c r="D7" s="7" t="s">
        <v>1620</v>
      </c>
      <c r="E7" s="7" t="s">
        <v>1618</v>
      </c>
      <c r="F7" s="7" t="s">
        <v>17</v>
      </c>
      <c r="G7" s="7" t="s">
        <v>11862</v>
      </c>
      <c r="H7" s="8" t="s">
        <v>1630</v>
      </c>
    </row>
    <row r="8" spans="1:8" ht="141" customHeight="1" x14ac:dyDescent="0.25">
      <c r="A8" s="45">
        <v>5</v>
      </c>
      <c r="B8" s="45" t="s">
        <v>1619</v>
      </c>
      <c r="C8" s="45" t="s">
        <v>12411</v>
      </c>
      <c r="D8" s="45" t="s">
        <v>1620</v>
      </c>
      <c r="E8" s="45" t="s">
        <v>1618</v>
      </c>
      <c r="F8" s="45" t="s">
        <v>10</v>
      </c>
      <c r="G8" s="45" t="s">
        <v>11862</v>
      </c>
      <c r="H8" s="46" t="s">
        <v>1621</v>
      </c>
    </row>
    <row r="9" spans="1:8" ht="93" customHeight="1" x14ac:dyDescent="0.25">
      <c r="A9" s="7">
        <v>6</v>
      </c>
      <c r="B9" s="7" t="s">
        <v>1634</v>
      </c>
      <c r="C9" s="7" t="s">
        <v>1635</v>
      </c>
      <c r="D9" s="7" t="s">
        <v>1636</v>
      </c>
      <c r="E9" s="7" t="s">
        <v>1618</v>
      </c>
      <c r="F9" s="7" t="s">
        <v>14</v>
      </c>
      <c r="G9" s="7" t="s">
        <v>11862</v>
      </c>
      <c r="H9" s="8" t="s">
        <v>1637</v>
      </c>
    </row>
    <row r="10" spans="1:8" ht="66" customHeight="1" x14ac:dyDescent="0.25">
      <c r="A10" s="45">
        <v>7</v>
      </c>
      <c r="B10" s="7" t="s">
        <v>1638</v>
      </c>
      <c r="C10" s="7" t="s">
        <v>1639</v>
      </c>
      <c r="D10" s="7" t="s">
        <v>1640</v>
      </c>
      <c r="E10" s="7" t="s">
        <v>1618</v>
      </c>
      <c r="F10" s="7" t="s">
        <v>29</v>
      </c>
      <c r="G10" s="7" t="s">
        <v>11862</v>
      </c>
      <c r="H10" s="8" t="s">
        <v>1641</v>
      </c>
    </row>
    <row r="11" spans="1:8" ht="64.5" customHeight="1" x14ac:dyDescent="0.25">
      <c r="A11" s="7">
        <v>8</v>
      </c>
      <c r="B11" s="7" t="s">
        <v>1642</v>
      </c>
      <c r="C11" s="7" t="s">
        <v>1643</v>
      </c>
      <c r="D11" s="9" t="s">
        <v>1644</v>
      </c>
      <c r="E11" s="7" t="s">
        <v>1618</v>
      </c>
      <c r="F11" s="7" t="s">
        <v>10</v>
      </c>
      <c r="G11" s="7" t="s">
        <v>11862</v>
      </c>
      <c r="H11" s="8" t="s">
        <v>1645</v>
      </c>
    </row>
    <row r="12" spans="1:8" ht="81.75" customHeight="1" x14ac:dyDescent="0.25">
      <c r="A12" s="45">
        <v>9</v>
      </c>
      <c r="B12" s="7" t="s">
        <v>1646</v>
      </c>
      <c r="C12" s="7" t="s">
        <v>1647</v>
      </c>
      <c r="D12" s="9" t="s">
        <v>1644</v>
      </c>
      <c r="E12" s="7" t="s">
        <v>1618</v>
      </c>
      <c r="F12" s="7" t="s">
        <v>14</v>
      </c>
      <c r="G12" s="7" t="s">
        <v>11862</v>
      </c>
      <c r="H12" s="8" t="s">
        <v>1648</v>
      </c>
    </row>
    <row r="13" spans="1:8" ht="63.75" customHeight="1" x14ac:dyDescent="0.25">
      <c r="A13" s="7">
        <v>10</v>
      </c>
      <c r="B13" s="7" t="s">
        <v>1649</v>
      </c>
      <c r="C13" s="7" t="s">
        <v>1650</v>
      </c>
      <c r="D13" s="7" t="s">
        <v>1651</v>
      </c>
      <c r="E13" s="7" t="s">
        <v>1618</v>
      </c>
      <c r="F13" s="7" t="s">
        <v>1652</v>
      </c>
      <c r="G13" s="7" t="s">
        <v>1653</v>
      </c>
      <c r="H13" s="8" t="s">
        <v>1654</v>
      </c>
    </row>
    <row r="14" spans="1:8" ht="67.5" customHeight="1" x14ac:dyDescent="0.25">
      <c r="A14" s="45">
        <v>11</v>
      </c>
      <c r="B14" s="7" t="s">
        <v>1655</v>
      </c>
      <c r="C14" s="7" t="s">
        <v>1656</v>
      </c>
      <c r="D14" s="7" t="s">
        <v>12414</v>
      </c>
      <c r="E14" s="7" t="s">
        <v>1618</v>
      </c>
      <c r="F14" s="7" t="s">
        <v>154</v>
      </c>
      <c r="G14" s="7" t="s">
        <v>11862</v>
      </c>
      <c r="H14" s="8" t="s">
        <v>1657</v>
      </c>
    </row>
    <row r="15" spans="1:8" ht="66" customHeight="1" x14ac:dyDescent="0.25">
      <c r="A15" s="7">
        <v>12</v>
      </c>
      <c r="B15" s="7" t="s">
        <v>1658</v>
      </c>
      <c r="C15" s="7" t="s">
        <v>12413</v>
      </c>
      <c r="D15" s="7" t="s">
        <v>231</v>
      </c>
      <c r="E15" s="7" t="s">
        <v>1618</v>
      </c>
      <c r="F15" s="7" t="s">
        <v>154</v>
      </c>
      <c r="G15" s="7" t="s">
        <v>11862</v>
      </c>
      <c r="H15" s="8" t="s">
        <v>1659</v>
      </c>
    </row>
    <row r="16" spans="1:8" ht="99" customHeight="1" x14ac:dyDescent="0.25">
      <c r="A16" s="45">
        <v>13</v>
      </c>
      <c r="B16" s="7" t="s">
        <v>1660</v>
      </c>
      <c r="C16" s="7" t="s">
        <v>12400</v>
      </c>
      <c r="D16" s="7" t="s">
        <v>231</v>
      </c>
      <c r="E16" s="7" t="s">
        <v>1618</v>
      </c>
      <c r="F16" s="7" t="s">
        <v>154</v>
      </c>
      <c r="G16" s="7" t="s">
        <v>11862</v>
      </c>
      <c r="H16" s="8" t="s">
        <v>1661</v>
      </c>
    </row>
    <row r="17" spans="1:8" ht="129.75" customHeight="1" x14ac:dyDescent="0.25">
      <c r="A17" s="7">
        <v>14</v>
      </c>
      <c r="B17" s="7" t="s">
        <v>1662</v>
      </c>
      <c r="C17" s="7" t="s">
        <v>1663</v>
      </c>
      <c r="D17" s="7" t="s">
        <v>12401</v>
      </c>
      <c r="E17" s="7" t="s">
        <v>1618</v>
      </c>
      <c r="F17" s="7" t="s">
        <v>154</v>
      </c>
      <c r="G17" s="7" t="s">
        <v>11862</v>
      </c>
      <c r="H17" s="8" t="s">
        <v>1664</v>
      </c>
    </row>
    <row r="18" spans="1:8" ht="76.5" customHeight="1" x14ac:dyDescent="0.25">
      <c r="A18" s="45">
        <v>15</v>
      </c>
      <c r="B18" s="7" t="s">
        <v>1665</v>
      </c>
      <c r="C18" s="7" t="s">
        <v>655</v>
      </c>
      <c r="D18" s="7" t="s">
        <v>1666</v>
      </c>
      <c r="E18" s="7" t="s">
        <v>1618</v>
      </c>
      <c r="F18" s="7" t="s">
        <v>154</v>
      </c>
      <c r="G18" s="7" t="s">
        <v>11862</v>
      </c>
      <c r="H18" s="8" t="s">
        <v>1667</v>
      </c>
    </row>
    <row r="19" spans="1:8" ht="71.25" customHeight="1" x14ac:dyDescent="0.25">
      <c r="A19" s="7">
        <v>16</v>
      </c>
      <c r="B19" s="7" t="s">
        <v>1668</v>
      </c>
      <c r="C19" s="7" t="s">
        <v>1669</v>
      </c>
      <c r="D19" s="9" t="s">
        <v>1670</v>
      </c>
      <c r="E19" s="7" t="s">
        <v>1618</v>
      </c>
      <c r="F19" s="7" t="s">
        <v>154</v>
      </c>
      <c r="G19" s="7" t="s">
        <v>11862</v>
      </c>
      <c r="H19" s="8" t="s">
        <v>1671</v>
      </c>
    </row>
    <row r="20" spans="1:8" ht="71.25" customHeight="1" x14ac:dyDescent="0.25">
      <c r="A20" s="45">
        <v>17</v>
      </c>
      <c r="B20" s="7" t="s">
        <v>1672</v>
      </c>
      <c r="C20" s="7" t="s">
        <v>1669</v>
      </c>
      <c r="D20" s="9" t="s">
        <v>1673</v>
      </c>
      <c r="E20" s="7" t="s">
        <v>1618</v>
      </c>
      <c r="F20" s="7" t="s">
        <v>154</v>
      </c>
      <c r="G20" s="7" t="s">
        <v>11862</v>
      </c>
      <c r="H20" s="8" t="s">
        <v>1674</v>
      </c>
    </row>
    <row r="21" spans="1:8" ht="72.75" customHeight="1" x14ac:dyDescent="0.25">
      <c r="A21" s="7">
        <v>18</v>
      </c>
      <c r="B21" s="7" t="s">
        <v>1675</v>
      </c>
      <c r="C21" s="7" t="s">
        <v>1669</v>
      </c>
      <c r="D21" s="7" t="s">
        <v>1676</v>
      </c>
      <c r="E21" s="7" t="s">
        <v>1618</v>
      </c>
      <c r="F21" s="7" t="s">
        <v>154</v>
      </c>
      <c r="G21" s="7" t="s">
        <v>11862</v>
      </c>
      <c r="H21" s="8" t="s">
        <v>1677</v>
      </c>
    </row>
    <row r="22" spans="1:8" ht="112.5" customHeight="1" x14ac:dyDescent="0.25">
      <c r="A22" s="45">
        <v>19</v>
      </c>
      <c r="B22" s="7" t="s">
        <v>1678</v>
      </c>
      <c r="C22" s="7" t="s">
        <v>1679</v>
      </c>
      <c r="D22" s="7" t="s">
        <v>1680</v>
      </c>
      <c r="E22" s="7" t="s">
        <v>1618</v>
      </c>
      <c r="F22" s="7" t="s">
        <v>154</v>
      </c>
      <c r="G22" s="7" t="s">
        <v>11862</v>
      </c>
      <c r="H22" s="8" t="s">
        <v>1681</v>
      </c>
    </row>
    <row r="23" spans="1:8" ht="63.75" customHeight="1" x14ac:dyDescent="0.25">
      <c r="A23" s="7">
        <v>20</v>
      </c>
      <c r="B23" s="7" t="s">
        <v>1682</v>
      </c>
      <c r="C23" s="7" t="s">
        <v>1683</v>
      </c>
      <c r="D23" s="7" t="s">
        <v>1684</v>
      </c>
      <c r="E23" s="7" t="s">
        <v>1618</v>
      </c>
      <c r="F23" s="7" t="s">
        <v>10</v>
      </c>
      <c r="G23" s="7" t="s">
        <v>11862</v>
      </c>
      <c r="H23" s="8" t="s">
        <v>1685</v>
      </c>
    </row>
    <row r="24" spans="1:8" ht="82.5" customHeight="1" x14ac:dyDescent="0.25">
      <c r="A24" s="45">
        <v>21</v>
      </c>
      <c r="B24" s="7" t="s">
        <v>1686</v>
      </c>
      <c r="C24" s="7" t="s">
        <v>1687</v>
      </c>
      <c r="D24" s="7" t="s">
        <v>1688</v>
      </c>
      <c r="E24" s="7" t="s">
        <v>1618</v>
      </c>
      <c r="F24" s="7" t="s">
        <v>10</v>
      </c>
      <c r="G24" s="7" t="s">
        <v>11862</v>
      </c>
      <c r="H24" s="8" t="s">
        <v>1689</v>
      </c>
    </row>
    <row r="25" spans="1:8" ht="68.25" customHeight="1" x14ac:dyDescent="0.25">
      <c r="A25" s="7">
        <v>22</v>
      </c>
      <c r="B25" s="7" t="s">
        <v>1690</v>
      </c>
      <c r="C25" s="7" t="s">
        <v>1691</v>
      </c>
      <c r="D25" s="7" t="s">
        <v>1692</v>
      </c>
      <c r="E25" s="7" t="s">
        <v>1618</v>
      </c>
      <c r="F25" s="7" t="s">
        <v>10</v>
      </c>
      <c r="G25" s="7" t="s">
        <v>11862</v>
      </c>
      <c r="H25" s="8" t="s">
        <v>1693</v>
      </c>
    </row>
    <row r="26" spans="1:8" ht="76.5" customHeight="1" x14ac:dyDescent="0.25">
      <c r="A26" s="45">
        <v>23</v>
      </c>
      <c r="B26" s="7" t="s">
        <v>1694</v>
      </c>
      <c r="C26" s="7" t="s">
        <v>1695</v>
      </c>
      <c r="D26" s="7" t="s">
        <v>12415</v>
      </c>
      <c r="E26" s="7" t="s">
        <v>1618</v>
      </c>
      <c r="F26" s="7" t="s">
        <v>10</v>
      </c>
      <c r="G26" s="7" t="s">
        <v>11862</v>
      </c>
      <c r="H26" s="8" t="s">
        <v>1696</v>
      </c>
    </row>
    <row r="27" spans="1:8" ht="73.5" customHeight="1" x14ac:dyDescent="0.25">
      <c r="A27" s="7">
        <v>24</v>
      </c>
      <c r="B27" s="7" t="s">
        <v>1697</v>
      </c>
      <c r="C27" s="7" t="s">
        <v>1698</v>
      </c>
      <c r="D27" s="7" t="s">
        <v>1699</v>
      </c>
      <c r="E27" s="7" t="s">
        <v>1618</v>
      </c>
      <c r="F27" s="7" t="s">
        <v>10</v>
      </c>
      <c r="G27" s="7" t="s">
        <v>11862</v>
      </c>
      <c r="H27" s="8" t="s">
        <v>1700</v>
      </c>
    </row>
    <row r="28" spans="1:8" ht="127.5" customHeight="1" x14ac:dyDescent="0.25">
      <c r="A28" s="45">
        <v>25</v>
      </c>
      <c r="B28" s="7" t="s">
        <v>1701</v>
      </c>
      <c r="C28" s="7" t="s">
        <v>1702</v>
      </c>
      <c r="D28" s="7" t="s">
        <v>1703</v>
      </c>
      <c r="E28" s="7" t="s">
        <v>1618</v>
      </c>
      <c r="F28" s="7" t="s">
        <v>14</v>
      </c>
      <c r="G28" s="7" t="s">
        <v>11862</v>
      </c>
      <c r="H28" s="8" t="s">
        <v>1704</v>
      </c>
    </row>
    <row r="29" spans="1:8" ht="67.5" customHeight="1" x14ac:dyDescent="0.25">
      <c r="A29" s="7">
        <v>26</v>
      </c>
      <c r="B29" s="7" t="s">
        <v>1705</v>
      </c>
      <c r="C29" s="7" t="s">
        <v>1706</v>
      </c>
      <c r="D29" s="7" t="s">
        <v>1707</v>
      </c>
      <c r="E29" s="7" t="s">
        <v>1618</v>
      </c>
      <c r="F29" s="7" t="s">
        <v>1710</v>
      </c>
      <c r="G29" s="7" t="s">
        <v>11862</v>
      </c>
      <c r="H29" s="8" t="s">
        <v>1708</v>
      </c>
    </row>
    <row r="30" spans="1:8" ht="68.25" customHeight="1" x14ac:dyDescent="0.25">
      <c r="A30" s="45">
        <v>27</v>
      </c>
      <c r="B30" s="7" t="s">
        <v>12402</v>
      </c>
      <c r="C30" s="7" t="s">
        <v>1709</v>
      </c>
      <c r="D30" s="7" t="s">
        <v>1290</v>
      </c>
      <c r="E30" s="7" t="s">
        <v>1618</v>
      </c>
      <c r="F30" s="7" t="s">
        <v>1710</v>
      </c>
      <c r="G30" s="7" t="s">
        <v>11862</v>
      </c>
      <c r="H30" s="8" t="s">
        <v>1711</v>
      </c>
    </row>
    <row r="31" spans="1:8" ht="63.75" customHeight="1" x14ac:dyDescent="0.25">
      <c r="A31" s="7">
        <v>28</v>
      </c>
      <c r="B31" s="9" t="s">
        <v>1712</v>
      </c>
      <c r="C31" s="7" t="s">
        <v>1713</v>
      </c>
      <c r="D31" s="7" t="s">
        <v>827</v>
      </c>
      <c r="E31" s="7" t="s">
        <v>1618</v>
      </c>
      <c r="F31" s="7" t="s">
        <v>334</v>
      </c>
      <c r="G31" s="7" t="s">
        <v>11862</v>
      </c>
      <c r="H31" s="8" t="s">
        <v>1714</v>
      </c>
    </row>
    <row r="32" spans="1:8" ht="63.75" customHeight="1" x14ac:dyDescent="0.25">
      <c r="A32" s="45">
        <v>29</v>
      </c>
      <c r="B32" s="7" t="s">
        <v>1715</v>
      </c>
      <c r="C32" s="7" t="s">
        <v>1716</v>
      </c>
      <c r="D32" s="7" t="s">
        <v>12403</v>
      </c>
      <c r="E32" s="7" t="s">
        <v>1618</v>
      </c>
      <c r="F32" s="7" t="s">
        <v>334</v>
      </c>
      <c r="G32" s="7" t="s">
        <v>11862</v>
      </c>
      <c r="H32" s="8" t="s">
        <v>1717</v>
      </c>
    </row>
    <row r="33" spans="1:8" ht="63.75" customHeight="1" x14ac:dyDescent="0.25">
      <c r="A33" s="7">
        <v>30</v>
      </c>
      <c r="B33" s="7" t="s">
        <v>1718</v>
      </c>
      <c r="C33" s="7" t="s">
        <v>1719</v>
      </c>
      <c r="D33" s="7" t="s">
        <v>1720</v>
      </c>
      <c r="E33" s="7" t="s">
        <v>1618</v>
      </c>
      <c r="F33" s="7" t="s">
        <v>78</v>
      </c>
      <c r="G33" s="7" t="s">
        <v>1721</v>
      </c>
      <c r="H33" s="8" t="s">
        <v>1722</v>
      </c>
    </row>
    <row r="34" spans="1:8" ht="69.75" customHeight="1" x14ac:dyDescent="0.25">
      <c r="A34" s="45">
        <v>31</v>
      </c>
      <c r="B34" s="7" t="s">
        <v>1723</v>
      </c>
      <c r="C34" s="7" t="s">
        <v>1724</v>
      </c>
      <c r="D34" s="7" t="s">
        <v>1725</v>
      </c>
      <c r="E34" s="7" t="s">
        <v>1618</v>
      </c>
      <c r="F34" s="7" t="s">
        <v>14</v>
      </c>
      <c r="G34" s="7" t="s">
        <v>11862</v>
      </c>
      <c r="H34" s="8" t="s">
        <v>1726</v>
      </c>
    </row>
    <row r="35" spans="1:8" ht="68.25" customHeight="1" x14ac:dyDescent="0.25">
      <c r="A35" s="7">
        <v>32</v>
      </c>
      <c r="B35" s="7" t="s">
        <v>1723</v>
      </c>
      <c r="C35" s="7" t="s">
        <v>1724</v>
      </c>
      <c r="D35" s="7" t="s">
        <v>1727</v>
      </c>
      <c r="E35" s="7" t="s">
        <v>1618</v>
      </c>
      <c r="F35" s="7" t="s">
        <v>14</v>
      </c>
      <c r="G35" s="7" t="s">
        <v>11862</v>
      </c>
      <c r="H35" s="8" t="s">
        <v>1728</v>
      </c>
    </row>
    <row r="36" spans="1:8" ht="65.25" customHeight="1" x14ac:dyDescent="0.25">
      <c r="A36" s="45">
        <v>33</v>
      </c>
      <c r="B36" s="7" t="s">
        <v>1729</v>
      </c>
      <c r="C36" s="7" t="s">
        <v>1730</v>
      </c>
      <c r="D36" s="7" t="s">
        <v>841</v>
      </c>
      <c r="E36" s="7" t="s">
        <v>1618</v>
      </c>
      <c r="F36" s="7" t="s">
        <v>14</v>
      </c>
      <c r="G36" s="7" t="s">
        <v>11862</v>
      </c>
      <c r="H36" s="8" t="s">
        <v>1731</v>
      </c>
    </row>
    <row r="37" spans="1:8" ht="84" customHeight="1" x14ac:dyDescent="0.25">
      <c r="A37" s="7">
        <v>34</v>
      </c>
      <c r="B37" s="7" t="s">
        <v>1732</v>
      </c>
      <c r="C37" s="7" t="s">
        <v>1733</v>
      </c>
      <c r="D37" s="7" t="s">
        <v>1734</v>
      </c>
      <c r="E37" s="7" t="s">
        <v>1618</v>
      </c>
      <c r="F37" s="7" t="s">
        <v>14</v>
      </c>
      <c r="G37" s="7" t="s">
        <v>11862</v>
      </c>
      <c r="H37" s="8" t="s">
        <v>1735</v>
      </c>
    </row>
    <row r="38" spans="1:8" ht="101.25" customHeight="1" x14ac:dyDescent="0.25">
      <c r="A38" s="45">
        <v>35</v>
      </c>
      <c r="B38" s="7" t="s">
        <v>1736</v>
      </c>
      <c r="C38" s="7" t="s">
        <v>12404</v>
      </c>
      <c r="D38" s="7" t="s">
        <v>1737</v>
      </c>
      <c r="E38" s="7" t="s">
        <v>1618</v>
      </c>
      <c r="F38" s="7" t="s">
        <v>14</v>
      </c>
      <c r="G38" s="7" t="s">
        <v>353</v>
      </c>
      <c r="H38" s="8" t="s">
        <v>1738</v>
      </c>
    </row>
    <row r="39" spans="1:8" ht="84.75" customHeight="1" x14ac:dyDescent="0.25">
      <c r="A39" s="7">
        <v>36</v>
      </c>
      <c r="B39" s="7" t="s">
        <v>1739</v>
      </c>
      <c r="C39" s="7" t="s">
        <v>1740</v>
      </c>
      <c r="D39" s="7" t="s">
        <v>1741</v>
      </c>
      <c r="E39" s="7" t="s">
        <v>1618</v>
      </c>
      <c r="F39" s="7" t="s">
        <v>11876</v>
      </c>
      <c r="G39" s="7" t="s">
        <v>353</v>
      </c>
      <c r="H39" s="8" t="s">
        <v>1742</v>
      </c>
    </row>
    <row r="40" spans="1:8" ht="69.75" customHeight="1" x14ac:dyDescent="0.25">
      <c r="A40" s="45">
        <v>37</v>
      </c>
      <c r="B40" s="7" t="s">
        <v>1743</v>
      </c>
      <c r="C40" s="7" t="s">
        <v>1744</v>
      </c>
      <c r="D40" s="7" t="s">
        <v>1745</v>
      </c>
      <c r="E40" s="7" t="s">
        <v>1618</v>
      </c>
      <c r="F40" s="7" t="s">
        <v>11876</v>
      </c>
      <c r="G40" s="7" t="s">
        <v>353</v>
      </c>
      <c r="H40" s="8" t="s">
        <v>1746</v>
      </c>
    </row>
    <row r="41" spans="1:8" ht="68.25" customHeight="1" x14ac:dyDescent="0.25">
      <c r="A41" s="7">
        <v>38</v>
      </c>
      <c r="B41" s="7" t="s">
        <v>1747</v>
      </c>
      <c r="C41" s="7" t="s">
        <v>1748</v>
      </c>
      <c r="D41" s="7" t="s">
        <v>1745</v>
      </c>
      <c r="E41" s="7" t="s">
        <v>1618</v>
      </c>
      <c r="F41" s="7" t="s">
        <v>11876</v>
      </c>
      <c r="G41" s="7" t="s">
        <v>353</v>
      </c>
      <c r="H41" s="8" t="s">
        <v>1749</v>
      </c>
    </row>
    <row r="42" spans="1:8" ht="70.5" customHeight="1" x14ac:dyDescent="0.25">
      <c r="A42" s="45">
        <v>39</v>
      </c>
      <c r="B42" s="7" t="s">
        <v>1750</v>
      </c>
      <c r="C42" s="7" t="s">
        <v>1751</v>
      </c>
      <c r="D42" s="7" t="s">
        <v>1752</v>
      </c>
      <c r="E42" s="7" t="s">
        <v>1618</v>
      </c>
      <c r="F42" s="7" t="s">
        <v>154</v>
      </c>
      <c r="G42" s="7" t="s">
        <v>11862</v>
      </c>
      <c r="H42" s="8" t="s">
        <v>1753</v>
      </c>
    </row>
    <row r="43" spans="1:8" ht="63.75" customHeight="1" x14ac:dyDescent="0.25">
      <c r="A43" s="7">
        <v>40</v>
      </c>
      <c r="B43" s="7" t="s">
        <v>1754</v>
      </c>
      <c r="C43" s="7" t="s">
        <v>1755</v>
      </c>
      <c r="D43" s="7" t="s">
        <v>1756</v>
      </c>
      <c r="E43" s="7" t="s">
        <v>1618</v>
      </c>
      <c r="F43" s="7" t="s">
        <v>154</v>
      </c>
      <c r="G43" s="7" t="s">
        <v>11862</v>
      </c>
      <c r="H43" s="8" t="s">
        <v>1757</v>
      </c>
    </row>
    <row r="44" spans="1:8" ht="63.75" customHeight="1" x14ac:dyDescent="0.25">
      <c r="A44" s="45">
        <v>41</v>
      </c>
      <c r="B44" s="7" t="s">
        <v>1758</v>
      </c>
      <c r="C44" s="7" t="s">
        <v>1759</v>
      </c>
      <c r="D44" s="7" t="s">
        <v>1756</v>
      </c>
      <c r="E44" s="7" t="s">
        <v>1618</v>
      </c>
      <c r="F44" s="7" t="s">
        <v>154</v>
      </c>
      <c r="G44" s="7" t="s">
        <v>1760</v>
      </c>
      <c r="H44" s="8" t="s">
        <v>1761</v>
      </c>
    </row>
    <row r="45" spans="1:8" ht="63.75" customHeight="1" x14ac:dyDescent="0.25">
      <c r="A45" s="7">
        <v>42</v>
      </c>
      <c r="B45" s="7" t="s">
        <v>1762</v>
      </c>
      <c r="C45" s="7" t="s">
        <v>1759</v>
      </c>
      <c r="D45" s="7" t="s">
        <v>1756</v>
      </c>
      <c r="E45" s="7" t="s">
        <v>1618</v>
      </c>
      <c r="F45" s="7" t="s">
        <v>154</v>
      </c>
      <c r="G45" s="7" t="s">
        <v>11862</v>
      </c>
      <c r="H45" s="8" t="s">
        <v>1763</v>
      </c>
    </row>
    <row r="46" spans="1:8" ht="67.5" customHeight="1" x14ac:dyDescent="0.25">
      <c r="A46" s="45">
        <v>43</v>
      </c>
      <c r="B46" s="7" t="s">
        <v>1764</v>
      </c>
      <c r="C46" s="7" t="s">
        <v>1765</v>
      </c>
      <c r="D46" s="7" t="s">
        <v>1766</v>
      </c>
      <c r="E46" s="7" t="s">
        <v>1618</v>
      </c>
      <c r="F46" s="7" t="s">
        <v>154</v>
      </c>
      <c r="G46" s="7" t="s">
        <v>11862</v>
      </c>
      <c r="H46" s="8" t="s">
        <v>1767</v>
      </c>
    </row>
    <row r="47" spans="1:8" ht="69" customHeight="1" x14ac:dyDescent="0.25">
      <c r="A47" s="7">
        <v>44</v>
      </c>
      <c r="B47" s="10" t="s">
        <v>10175</v>
      </c>
      <c r="C47" s="10" t="s">
        <v>10176</v>
      </c>
      <c r="D47" s="10" t="s">
        <v>10177</v>
      </c>
      <c r="E47" s="10" t="s">
        <v>1618</v>
      </c>
      <c r="F47" s="10" t="s">
        <v>10178</v>
      </c>
      <c r="G47" s="10" t="s">
        <v>1773</v>
      </c>
      <c r="H47" s="55" t="s">
        <v>10179</v>
      </c>
    </row>
    <row r="48" spans="1:8" ht="69" customHeight="1" x14ac:dyDescent="0.25">
      <c r="A48" s="45">
        <v>45</v>
      </c>
      <c r="B48" s="12" t="s">
        <v>10180</v>
      </c>
      <c r="C48" s="12" t="s">
        <v>10181</v>
      </c>
      <c r="D48" s="12" t="s">
        <v>10182</v>
      </c>
      <c r="E48" s="10" t="s">
        <v>1618</v>
      </c>
      <c r="F48" s="12" t="s">
        <v>10183</v>
      </c>
      <c r="G48" s="12" t="s">
        <v>1773</v>
      </c>
      <c r="H48" s="55" t="s">
        <v>10184</v>
      </c>
    </row>
    <row r="49" spans="1:8" ht="69" customHeight="1" x14ac:dyDescent="0.25">
      <c r="A49" s="7">
        <v>46</v>
      </c>
      <c r="B49" s="12" t="s">
        <v>4302</v>
      </c>
      <c r="C49" s="12" t="s">
        <v>10185</v>
      </c>
      <c r="D49" s="12" t="s">
        <v>10186</v>
      </c>
      <c r="E49" s="10" t="s">
        <v>1618</v>
      </c>
      <c r="F49" s="12" t="s">
        <v>10187</v>
      </c>
      <c r="G49" s="12" t="s">
        <v>1773</v>
      </c>
      <c r="H49" s="55" t="s">
        <v>10188</v>
      </c>
    </row>
    <row r="50" spans="1:8" ht="69" customHeight="1" x14ac:dyDescent="0.25">
      <c r="A50" s="45">
        <v>47</v>
      </c>
      <c r="B50" s="12" t="s">
        <v>6380</v>
      </c>
      <c r="C50" s="12" t="s">
        <v>6511</v>
      </c>
      <c r="D50" s="12" t="s">
        <v>10189</v>
      </c>
      <c r="E50" s="10" t="s">
        <v>1618</v>
      </c>
      <c r="F50" s="12" t="s">
        <v>10190</v>
      </c>
      <c r="G50" s="12" t="s">
        <v>1773</v>
      </c>
      <c r="H50" s="55" t="s">
        <v>10191</v>
      </c>
    </row>
    <row r="51" spans="1:8" ht="69" customHeight="1" x14ac:dyDescent="0.25">
      <c r="A51" s="7">
        <v>48</v>
      </c>
      <c r="B51" s="12" t="s">
        <v>4302</v>
      </c>
      <c r="C51" s="12" t="s">
        <v>10192</v>
      </c>
      <c r="D51" s="12" t="s">
        <v>10193</v>
      </c>
      <c r="E51" s="10" t="s">
        <v>1618</v>
      </c>
      <c r="F51" s="12" t="s">
        <v>10194</v>
      </c>
      <c r="G51" s="12" t="s">
        <v>1773</v>
      </c>
      <c r="H51" s="55" t="s">
        <v>10195</v>
      </c>
    </row>
    <row r="52" spans="1:8" ht="69" customHeight="1" x14ac:dyDescent="0.25">
      <c r="A52" s="45">
        <v>49</v>
      </c>
      <c r="B52" s="12" t="s">
        <v>4302</v>
      </c>
      <c r="C52" s="12" t="s">
        <v>10196</v>
      </c>
      <c r="D52" s="12" t="s">
        <v>10197</v>
      </c>
      <c r="E52" s="10" t="s">
        <v>1618</v>
      </c>
      <c r="F52" s="12" t="s">
        <v>10198</v>
      </c>
      <c r="G52" s="12" t="s">
        <v>1773</v>
      </c>
      <c r="H52" s="55" t="s">
        <v>10199</v>
      </c>
    </row>
    <row r="53" spans="1:8" ht="69" customHeight="1" x14ac:dyDescent="0.25">
      <c r="A53" s="7">
        <v>50</v>
      </c>
      <c r="B53" s="12" t="s">
        <v>6380</v>
      </c>
      <c r="C53" s="12" t="s">
        <v>6511</v>
      </c>
      <c r="D53" s="12" t="s">
        <v>10200</v>
      </c>
      <c r="E53" s="10" t="s">
        <v>1618</v>
      </c>
      <c r="F53" s="12" t="s">
        <v>10190</v>
      </c>
      <c r="G53" s="12" t="s">
        <v>1773</v>
      </c>
      <c r="H53" s="55" t="s">
        <v>10201</v>
      </c>
    </row>
    <row r="54" spans="1:8" ht="69" customHeight="1" x14ac:dyDescent="0.25">
      <c r="A54" s="45">
        <v>51</v>
      </c>
      <c r="B54" s="12" t="s">
        <v>4302</v>
      </c>
      <c r="C54" s="12" t="s">
        <v>10202</v>
      </c>
      <c r="D54" s="12" t="s">
        <v>10203</v>
      </c>
      <c r="E54" s="10" t="s">
        <v>1618</v>
      </c>
      <c r="F54" s="12" t="s">
        <v>10204</v>
      </c>
      <c r="G54" s="12" t="s">
        <v>1773</v>
      </c>
      <c r="H54" s="55" t="s">
        <v>10205</v>
      </c>
    </row>
    <row r="55" spans="1:8" ht="73.5" customHeight="1" x14ac:dyDescent="0.25">
      <c r="A55" s="7">
        <v>52</v>
      </c>
      <c r="B55" s="12" t="s">
        <v>4302</v>
      </c>
      <c r="C55" s="12" t="s">
        <v>10206</v>
      </c>
      <c r="D55" s="12" t="s">
        <v>10207</v>
      </c>
      <c r="E55" s="10" t="s">
        <v>1618</v>
      </c>
      <c r="F55" s="12" t="s">
        <v>10208</v>
      </c>
      <c r="G55" s="12" t="s">
        <v>1773</v>
      </c>
      <c r="H55" s="55" t="s">
        <v>10209</v>
      </c>
    </row>
    <row r="56" spans="1:8" ht="73.5" customHeight="1" x14ac:dyDescent="0.25">
      <c r="A56" s="45">
        <v>53</v>
      </c>
      <c r="B56" s="12" t="s">
        <v>4302</v>
      </c>
      <c r="C56" s="12" t="s">
        <v>10210</v>
      </c>
      <c r="D56" s="12" t="s">
        <v>10211</v>
      </c>
      <c r="E56" s="10" t="s">
        <v>1618</v>
      </c>
      <c r="F56" s="12" t="s">
        <v>10190</v>
      </c>
      <c r="G56" s="12" t="s">
        <v>1773</v>
      </c>
      <c r="H56" s="55" t="s">
        <v>10212</v>
      </c>
    </row>
    <row r="57" spans="1:8" ht="73.5" customHeight="1" x14ac:dyDescent="0.25">
      <c r="A57" s="7">
        <v>54</v>
      </c>
      <c r="B57" s="12" t="s">
        <v>4302</v>
      </c>
      <c r="C57" s="12" t="s">
        <v>10192</v>
      </c>
      <c r="D57" s="12" t="s">
        <v>10213</v>
      </c>
      <c r="E57" s="10" t="s">
        <v>1618</v>
      </c>
      <c r="F57" s="12" t="s">
        <v>10214</v>
      </c>
      <c r="G57" s="12" t="s">
        <v>1773</v>
      </c>
      <c r="H57" s="55" t="s">
        <v>10215</v>
      </c>
    </row>
    <row r="58" spans="1:8" ht="84.75" customHeight="1" x14ac:dyDescent="0.25">
      <c r="A58" s="45">
        <v>55</v>
      </c>
      <c r="B58" s="12" t="s">
        <v>10216</v>
      </c>
      <c r="C58" s="12" t="s">
        <v>10217</v>
      </c>
      <c r="D58" s="12" t="s">
        <v>10218</v>
      </c>
      <c r="E58" s="10" t="s">
        <v>1618</v>
      </c>
      <c r="F58" s="12" t="s">
        <v>10219</v>
      </c>
      <c r="G58" s="12" t="s">
        <v>1773</v>
      </c>
      <c r="H58" s="55" t="s">
        <v>10220</v>
      </c>
    </row>
    <row r="59" spans="1:8" ht="77.25" customHeight="1" x14ac:dyDescent="0.25">
      <c r="A59" s="7">
        <v>56</v>
      </c>
      <c r="B59" s="12" t="s">
        <v>10221</v>
      </c>
      <c r="C59" s="12" t="s">
        <v>10217</v>
      </c>
      <c r="D59" s="12" t="s">
        <v>10218</v>
      </c>
      <c r="E59" s="10" t="s">
        <v>1618</v>
      </c>
      <c r="F59" s="12" t="s">
        <v>10222</v>
      </c>
      <c r="G59" s="12" t="s">
        <v>1773</v>
      </c>
      <c r="H59" s="55" t="s">
        <v>10223</v>
      </c>
    </row>
    <row r="60" spans="1:8" ht="87.75" customHeight="1" x14ac:dyDescent="0.25">
      <c r="A60" s="45">
        <v>57</v>
      </c>
      <c r="B60" s="12" t="s">
        <v>4302</v>
      </c>
      <c r="C60" s="12" t="s">
        <v>10224</v>
      </c>
      <c r="D60" s="12" t="s">
        <v>10225</v>
      </c>
      <c r="E60" s="10" t="s">
        <v>1618</v>
      </c>
      <c r="F60" s="12" t="s">
        <v>10226</v>
      </c>
      <c r="G60" s="12" t="s">
        <v>1773</v>
      </c>
      <c r="H60" s="55" t="s">
        <v>10227</v>
      </c>
    </row>
    <row r="61" spans="1:8" ht="94.5" customHeight="1" x14ac:dyDescent="0.25">
      <c r="A61" s="7">
        <v>58</v>
      </c>
      <c r="B61" s="12" t="s">
        <v>4302</v>
      </c>
      <c r="C61" s="12" t="s">
        <v>10228</v>
      </c>
      <c r="D61" s="12" t="s">
        <v>10229</v>
      </c>
      <c r="E61" s="10" t="s">
        <v>1618</v>
      </c>
      <c r="F61" s="12" t="s">
        <v>10230</v>
      </c>
      <c r="G61" s="12" t="s">
        <v>1773</v>
      </c>
      <c r="H61" s="55" t="s">
        <v>10231</v>
      </c>
    </row>
    <row r="62" spans="1:8" ht="82.5" customHeight="1" x14ac:dyDescent="0.25">
      <c r="A62" s="45">
        <v>59</v>
      </c>
      <c r="B62" s="12" t="s">
        <v>10232</v>
      </c>
      <c r="C62" s="12" t="s">
        <v>10233</v>
      </c>
      <c r="D62" s="12" t="s">
        <v>10229</v>
      </c>
      <c r="E62" s="10" t="s">
        <v>1618</v>
      </c>
      <c r="F62" s="12" t="s">
        <v>10222</v>
      </c>
      <c r="G62" s="12" t="s">
        <v>1773</v>
      </c>
      <c r="H62" s="55" t="s">
        <v>10234</v>
      </c>
    </row>
    <row r="63" spans="1:8" ht="82.5" customHeight="1" x14ac:dyDescent="0.25">
      <c r="A63" s="7">
        <v>60</v>
      </c>
      <c r="B63" s="12" t="s">
        <v>4302</v>
      </c>
      <c r="C63" s="12" t="s">
        <v>10235</v>
      </c>
      <c r="D63" s="12" t="s">
        <v>10236</v>
      </c>
      <c r="E63" s="10" t="s">
        <v>1618</v>
      </c>
      <c r="F63" s="12" t="s">
        <v>10237</v>
      </c>
      <c r="G63" s="12" t="s">
        <v>1773</v>
      </c>
      <c r="H63" s="55" t="s">
        <v>10238</v>
      </c>
    </row>
    <row r="64" spans="1:8" ht="82.5" customHeight="1" x14ac:dyDescent="0.25">
      <c r="A64" s="45">
        <v>61</v>
      </c>
      <c r="B64" s="12" t="s">
        <v>6380</v>
      </c>
      <c r="C64" s="12" t="s">
        <v>10239</v>
      </c>
      <c r="D64" s="12" t="s">
        <v>10236</v>
      </c>
      <c r="E64" s="10" t="s">
        <v>1618</v>
      </c>
      <c r="F64" s="12" t="s">
        <v>10190</v>
      </c>
      <c r="G64" s="12" t="s">
        <v>1773</v>
      </c>
      <c r="H64" s="55" t="s">
        <v>10240</v>
      </c>
    </row>
    <row r="65" spans="1:8" ht="82.5" customHeight="1" x14ac:dyDescent="0.25">
      <c r="A65" s="7">
        <v>62</v>
      </c>
      <c r="B65" s="12" t="s">
        <v>4302</v>
      </c>
      <c r="C65" s="12" t="s">
        <v>10192</v>
      </c>
      <c r="D65" s="12" t="s">
        <v>10241</v>
      </c>
      <c r="E65" s="10" t="s">
        <v>1618</v>
      </c>
      <c r="F65" s="12" t="s">
        <v>10242</v>
      </c>
      <c r="G65" s="12" t="s">
        <v>1773</v>
      </c>
      <c r="H65" s="55" t="s">
        <v>10243</v>
      </c>
    </row>
    <row r="66" spans="1:8" ht="66.75" customHeight="1" x14ac:dyDescent="0.25">
      <c r="A66" s="45">
        <v>63</v>
      </c>
      <c r="B66" s="12" t="s">
        <v>4302</v>
      </c>
      <c r="C66" s="12" t="s">
        <v>10244</v>
      </c>
      <c r="D66" s="12" t="s">
        <v>10245</v>
      </c>
      <c r="E66" s="10" t="s">
        <v>1618</v>
      </c>
      <c r="F66" s="12" t="s">
        <v>10246</v>
      </c>
      <c r="G66" s="12" t="s">
        <v>1773</v>
      </c>
      <c r="H66" s="55" t="s">
        <v>10247</v>
      </c>
    </row>
    <row r="67" spans="1:8" ht="66.75" customHeight="1" x14ac:dyDescent="0.25">
      <c r="A67" s="7">
        <v>64</v>
      </c>
      <c r="B67" s="12" t="s">
        <v>10216</v>
      </c>
      <c r="C67" s="12" t="s">
        <v>10248</v>
      </c>
      <c r="D67" s="12" t="s">
        <v>10249</v>
      </c>
      <c r="E67" s="10" t="s">
        <v>1618</v>
      </c>
      <c r="F67" s="12" t="s">
        <v>10250</v>
      </c>
      <c r="G67" s="12" t="s">
        <v>1773</v>
      </c>
      <c r="H67" s="55" t="s">
        <v>10251</v>
      </c>
    </row>
    <row r="68" spans="1:8" ht="66.75" customHeight="1" x14ac:dyDescent="0.25">
      <c r="A68" s="45">
        <v>65</v>
      </c>
      <c r="B68" s="12" t="s">
        <v>6380</v>
      </c>
      <c r="C68" s="12" t="s">
        <v>10239</v>
      </c>
      <c r="D68" s="12" t="s">
        <v>10252</v>
      </c>
      <c r="E68" s="10" t="s">
        <v>1618</v>
      </c>
      <c r="F68" s="12" t="s">
        <v>10190</v>
      </c>
      <c r="G68" s="12" t="s">
        <v>1773</v>
      </c>
      <c r="H68" s="55" t="s">
        <v>10253</v>
      </c>
    </row>
    <row r="69" spans="1:8" ht="66.75" customHeight="1" x14ac:dyDescent="0.25">
      <c r="A69" s="7">
        <v>66</v>
      </c>
      <c r="B69" s="12" t="s">
        <v>10216</v>
      </c>
      <c r="C69" s="12" t="s">
        <v>10248</v>
      </c>
      <c r="D69" s="12" t="s">
        <v>10254</v>
      </c>
      <c r="E69" s="10" t="s">
        <v>1618</v>
      </c>
      <c r="F69" s="12" t="s">
        <v>10219</v>
      </c>
      <c r="G69" s="12" t="s">
        <v>1773</v>
      </c>
      <c r="H69" s="55" t="s">
        <v>10255</v>
      </c>
    </row>
    <row r="70" spans="1:8" ht="66.75" customHeight="1" x14ac:dyDescent="0.25">
      <c r="A70" s="45">
        <v>67</v>
      </c>
      <c r="B70" s="12" t="s">
        <v>10256</v>
      </c>
      <c r="C70" s="12" t="s">
        <v>10257</v>
      </c>
      <c r="D70" s="12" t="s">
        <v>10254</v>
      </c>
      <c r="E70" s="10" t="s">
        <v>1618</v>
      </c>
      <c r="F70" s="12" t="s">
        <v>10258</v>
      </c>
      <c r="G70" s="12" t="s">
        <v>1773</v>
      </c>
      <c r="H70" s="55" t="s">
        <v>10259</v>
      </c>
    </row>
    <row r="71" spans="1:8" ht="66.75" customHeight="1" x14ac:dyDescent="0.25">
      <c r="A71" s="7">
        <v>68</v>
      </c>
      <c r="B71" s="12" t="s">
        <v>10256</v>
      </c>
      <c r="C71" s="12" t="s">
        <v>10260</v>
      </c>
      <c r="D71" s="12" t="s">
        <v>10261</v>
      </c>
      <c r="E71" s="10" t="s">
        <v>1618</v>
      </c>
      <c r="F71" s="12" t="s">
        <v>10262</v>
      </c>
      <c r="G71" s="12" t="s">
        <v>1773</v>
      </c>
      <c r="H71" s="55" t="s">
        <v>10263</v>
      </c>
    </row>
    <row r="72" spans="1:8" ht="66.75" customHeight="1" x14ac:dyDescent="0.25">
      <c r="A72" s="45">
        <v>69</v>
      </c>
      <c r="B72" s="12" t="s">
        <v>4302</v>
      </c>
      <c r="C72" s="12" t="s">
        <v>10264</v>
      </c>
      <c r="D72" s="12" t="s">
        <v>10265</v>
      </c>
      <c r="E72" s="10" t="s">
        <v>1618</v>
      </c>
      <c r="F72" s="12" t="s">
        <v>10242</v>
      </c>
      <c r="G72" s="12" t="s">
        <v>1773</v>
      </c>
      <c r="H72" s="55" t="s">
        <v>10266</v>
      </c>
    </row>
    <row r="73" spans="1:8" ht="68.25" customHeight="1" x14ac:dyDescent="0.25">
      <c r="A73" s="7">
        <v>70</v>
      </c>
      <c r="B73" s="12" t="s">
        <v>4302</v>
      </c>
      <c r="C73" s="12" t="s">
        <v>10267</v>
      </c>
      <c r="D73" s="12" t="s">
        <v>2790</v>
      </c>
      <c r="E73" s="10" t="s">
        <v>1618</v>
      </c>
      <c r="F73" s="12" t="s">
        <v>10190</v>
      </c>
      <c r="G73" s="12" t="s">
        <v>1773</v>
      </c>
      <c r="H73" s="55" t="s">
        <v>10268</v>
      </c>
    </row>
    <row r="74" spans="1:8" ht="97.5" customHeight="1" x14ac:dyDescent="0.25">
      <c r="A74" s="45">
        <v>71</v>
      </c>
      <c r="B74" s="12" t="s">
        <v>4302</v>
      </c>
      <c r="C74" s="12" t="s">
        <v>10269</v>
      </c>
      <c r="D74" s="12" t="s">
        <v>10270</v>
      </c>
      <c r="E74" s="10" t="s">
        <v>1618</v>
      </c>
      <c r="F74" s="12" t="s">
        <v>10271</v>
      </c>
      <c r="G74" s="12" t="s">
        <v>1773</v>
      </c>
      <c r="H74" s="55" t="s">
        <v>10272</v>
      </c>
    </row>
    <row r="75" spans="1:8" ht="68.25" customHeight="1" x14ac:dyDescent="0.25">
      <c r="A75" s="7">
        <v>72</v>
      </c>
      <c r="B75" s="12" t="s">
        <v>6380</v>
      </c>
      <c r="C75" s="12" t="s">
        <v>6511</v>
      </c>
      <c r="D75" s="12" t="s">
        <v>10273</v>
      </c>
      <c r="E75" s="10" t="s">
        <v>1618</v>
      </c>
      <c r="F75" s="12" t="s">
        <v>10190</v>
      </c>
      <c r="G75" s="12" t="s">
        <v>1773</v>
      </c>
      <c r="H75" s="55" t="s">
        <v>10274</v>
      </c>
    </row>
    <row r="76" spans="1:8" ht="68.25" customHeight="1" x14ac:dyDescent="0.25">
      <c r="A76" s="45">
        <v>73</v>
      </c>
      <c r="B76" s="12" t="s">
        <v>10216</v>
      </c>
      <c r="C76" s="12" t="s">
        <v>10248</v>
      </c>
      <c r="D76" s="12" t="s">
        <v>10275</v>
      </c>
      <c r="E76" s="10" t="s">
        <v>1618</v>
      </c>
      <c r="F76" s="12" t="s">
        <v>10276</v>
      </c>
      <c r="G76" s="12" t="s">
        <v>1773</v>
      </c>
      <c r="H76" s="55" t="s">
        <v>10277</v>
      </c>
    </row>
    <row r="77" spans="1:8" ht="68.25" customHeight="1" x14ac:dyDescent="0.25">
      <c r="A77" s="7">
        <v>74</v>
      </c>
      <c r="B77" s="12" t="s">
        <v>4302</v>
      </c>
      <c r="C77" s="12" t="s">
        <v>10278</v>
      </c>
      <c r="D77" s="12" t="s">
        <v>10279</v>
      </c>
      <c r="E77" s="10" t="s">
        <v>1618</v>
      </c>
      <c r="F77" s="12" t="s">
        <v>10280</v>
      </c>
      <c r="G77" s="12" t="s">
        <v>1773</v>
      </c>
      <c r="H77" s="55" t="s">
        <v>10281</v>
      </c>
    </row>
    <row r="78" spans="1:8" ht="66.75" customHeight="1" x14ac:dyDescent="0.25">
      <c r="A78" s="45">
        <v>75</v>
      </c>
      <c r="B78" s="12" t="s">
        <v>4302</v>
      </c>
      <c r="C78" s="12" t="s">
        <v>10282</v>
      </c>
      <c r="D78" s="12" t="s">
        <v>10283</v>
      </c>
      <c r="E78" s="10" t="s">
        <v>1618</v>
      </c>
      <c r="F78" s="12" t="s">
        <v>10284</v>
      </c>
      <c r="G78" s="12" t="s">
        <v>1773</v>
      </c>
      <c r="H78" s="55" t="s">
        <v>10285</v>
      </c>
    </row>
    <row r="79" spans="1:8" ht="66.75" customHeight="1" x14ac:dyDescent="0.25">
      <c r="A79" s="7">
        <v>76</v>
      </c>
      <c r="B79" s="12" t="s">
        <v>10216</v>
      </c>
      <c r="C79" s="12" t="s">
        <v>10248</v>
      </c>
      <c r="D79" s="12" t="s">
        <v>10283</v>
      </c>
      <c r="E79" s="10" t="s">
        <v>1618</v>
      </c>
      <c r="F79" s="12" t="s">
        <v>10286</v>
      </c>
      <c r="G79" s="12" t="s">
        <v>1773</v>
      </c>
      <c r="H79" s="55" t="s">
        <v>10287</v>
      </c>
    </row>
    <row r="80" spans="1:8" ht="66.75" customHeight="1" x14ac:dyDescent="0.25">
      <c r="A80" s="45">
        <v>77</v>
      </c>
      <c r="B80" s="12" t="s">
        <v>4302</v>
      </c>
      <c r="C80" s="12" t="s">
        <v>12082</v>
      </c>
      <c r="D80" s="12" t="s">
        <v>10288</v>
      </c>
      <c r="E80" s="10" t="s">
        <v>1618</v>
      </c>
      <c r="F80" s="12" t="s">
        <v>10289</v>
      </c>
      <c r="G80" s="12" t="s">
        <v>1773</v>
      </c>
      <c r="H80" s="55" t="s">
        <v>10290</v>
      </c>
    </row>
    <row r="81" spans="1:8" ht="66.75" customHeight="1" x14ac:dyDescent="0.25">
      <c r="A81" s="7">
        <v>78</v>
      </c>
      <c r="B81" s="12" t="s">
        <v>10216</v>
      </c>
      <c r="C81" s="12" t="s">
        <v>10248</v>
      </c>
      <c r="D81" s="12" t="s">
        <v>10291</v>
      </c>
      <c r="E81" s="10" t="s">
        <v>1618</v>
      </c>
      <c r="F81" s="12" t="s">
        <v>10219</v>
      </c>
      <c r="G81" s="12" t="s">
        <v>1773</v>
      </c>
      <c r="H81" s="55" t="s">
        <v>10292</v>
      </c>
    </row>
    <row r="82" spans="1:8" ht="66.75" customHeight="1" x14ac:dyDescent="0.25">
      <c r="A82" s="45">
        <v>79</v>
      </c>
      <c r="B82" s="12" t="s">
        <v>10216</v>
      </c>
      <c r="C82" s="12" t="s">
        <v>10248</v>
      </c>
      <c r="D82" s="12" t="s">
        <v>10293</v>
      </c>
      <c r="E82" s="10" t="s">
        <v>1618</v>
      </c>
      <c r="F82" s="12" t="s">
        <v>10219</v>
      </c>
      <c r="G82" s="12" t="s">
        <v>1773</v>
      </c>
      <c r="H82" s="55" t="s">
        <v>10294</v>
      </c>
    </row>
    <row r="83" spans="1:8" ht="84" customHeight="1" x14ac:dyDescent="0.25">
      <c r="A83" s="7">
        <v>80</v>
      </c>
      <c r="B83" s="12" t="s">
        <v>10221</v>
      </c>
      <c r="C83" s="12" t="s">
        <v>10295</v>
      </c>
      <c r="D83" s="12" t="s">
        <v>10293</v>
      </c>
      <c r="E83" s="10" t="s">
        <v>1618</v>
      </c>
      <c r="F83" s="12" t="s">
        <v>10222</v>
      </c>
      <c r="G83" s="12" t="s">
        <v>1773</v>
      </c>
      <c r="H83" s="55" t="s">
        <v>10296</v>
      </c>
    </row>
    <row r="84" spans="1:8" ht="75.75" customHeight="1" x14ac:dyDescent="0.25">
      <c r="A84" s="45">
        <v>81</v>
      </c>
      <c r="B84" s="12" t="s">
        <v>10221</v>
      </c>
      <c r="C84" s="12" t="s">
        <v>10233</v>
      </c>
      <c r="D84" s="12" t="s">
        <v>10028</v>
      </c>
      <c r="E84" s="10" t="s">
        <v>1618</v>
      </c>
      <c r="F84" s="12" t="s">
        <v>10222</v>
      </c>
      <c r="G84" s="12" t="s">
        <v>1773</v>
      </c>
      <c r="H84" s="55" t="s">
        <v>10297</v>
      </c>
    </row>
    <row r="85" spans="1:8" ht="56.25" customHeight="1" x14ac:dyDescent="0.25">
      <c r="A85" s="7">
        <v>82</v>
      </c>
      <c r="B85" s="12" t="s">
        <v>4302</v>
      </c>
      <c r="C85" s="12" t="s">
        <v>10298</v>
      </c>
      <c r="D85" s="12" t="s">
        <v>10299</v>
      </c>
      <c r="E85" s="10" t="s">
        <v>1618</v>
      </c>
      <c r="F85" s="12" t="s">
        <v>10300</v>
      </c>
      <c r="G85" s="12" t="s">
        <v>1773</v>
      </c>
      <c r="H85" s="55" t="s">
        <v>10301</v>
      </c>
    </row>
    <row r="86" spans="1:8" ht="75.75" customHeight="1" x14ac:dyDescent="0.25">
      <c r="A86" s="45">
        <v>83</v>
      </c>
      <c r="B86" s="12" t="s">
        <v>4302</v>
      </c>
      <c r="C86" s="12" t="s">
        <v>10302</v>
      </c>
      <c r="D86" s="12" t="s">
        <v>12064</v>
      </c>
      <c r="E86" s="10" t="s">
        <v>1618</v>
      </c>
      <c r="F86" s="12" t="s">
        <v>10289</v>
      </c>
      <c r="G86" s="12" t="s">
        <v>1773</v>
      </c>
      <c r="H86" s="55" t="s">
        <v>10303</v>
      </c>
    </row>
    <row r="87" spans="1:8" ht="117.75" customHeight="1" x14ac:dyDescent="0.25">
      <c r="A87" s="7">
        <v>84</v>
      </c>
      <c r="B87" s="12" t="s">
        <v>4302</v>
      </c>
      <c r="C87" s="12" t="s">
        <v>10304</v>
      </c>
      <c r="D87" s="12" t="s">
        <v>12065</v>
      </c>
      <c r="E87" s="10" t="s">
        <v>1618</v>
      </c>
      <c r="F87" s="12" t="s">
        <v>10305</v>
      </c>
      <c r="G87" s="12" t="s">
        <v>1773</v>
      </c>
      <c r="H87" s="55" t="s">
        <v>10306</v>
      </c>
    </row>
    <row r="88" spans="1:8" ht="75.75" customHeight="1" x14ac:dyDescent="0.25">
      <c r="A88" s="45">
        <v>85</v>
      </c>
      <c r="B88" s="12" t="s">
        <v>4302</v>
      </c>
      <c r="C88" s="12" t="s">
        <v>10307</v>
      </c>
      <c r="D88" s="12" t="s">
        <v>12065</v>
      </c>
      <c r="E88" s="10" t="s">
        <v>1618</v>
      </c>
      <c r="F88" s="12" t="s">
        <v>10308</v>
      </c>
      <c r="G88" s="12" t="s">
        <v>1773</v>
      </c>
      <c r="H88" s="55" t="s">
        <v>10309</v>
      </c>
    </row>
    <row r="89" spans="1:8" ht="71.25" customHeight="1" x14ac:dyDescent="0.25">
      <c r="A89" s="7">
        <v>86</v>
      </c>
      <c r="B89" s="12" t="s">
        <v>10310</v>
      </c>
      <c r="C89" s="12" t="s">
        <v>10311</v>
      </c>
      <c r="D89" s="12" t="s">
        <v>10312</v>
      </c>
      <c r="E89" s="10" t="s">
        <v>1618</v>
      </c>
      <c r="F89" s="12" t="s">
        <v>10183</v>
      </c>
      <c r="G89" s="12" t="s">
        <v>1773</v>
      </c>
      <c r="H89" s="55" t="s">
        <v>10313</v>
      </c>
    </row>
    <row r="90" spans="1:8" ht="71.25" customHeight="1" x14ac:dyDescent="0.25">
      <c r="A90" s="45">
        <v>87</v>
      </c>
      <c r="B90" s="12" t="s">
        <v>4302</v>
      </c>
      <c r="C90" s="12" t="s">
        <v>12066</v>
      </c>
      <c r="D90" s="12" t="s">
        <v>10314</v>
      </c>
      <c r="E90" s="10" t="s">
        <v>1618</v>
      </c>
      <c r="F90" s="12" t="s">
        <v>10315</v>
      </c>
      <c r="G90" s="12" t="s">
        <v>3842</v>
      </c>
      <c r="H90" s="55" t="s">
        <v>10316</v>
      </c>
    </row>
    <row r="91" spans="1:8" ht="71.25" customHeight="1" x14ac:dyDescent="0.25">
      <c r="A91" s="7">
        <v>88</v>
      </c>
      <c r="B91" s="12" t="s">
        <v>4302</v>
      </c>
      <c r="C91" s="12" t="s">
        <v>10206</v>
      </c>
      <c r="D91" s="12" t="s">
        <v>10317</v>
      </c>
      <c r="E91" s="10" t="s">
        <v>1618</v>
      </c>
      <c r="F91" s="12" t="s">
        <v>10208</v>
      </c>
      <c r="G91" s="12" t="s">
        <v>1773</v>
      </c>
      <c r="H91" s="55" t="s">
        <v>10318</v>
      </c>
    </row>
    <row r="92" spans="1:8" ht="71.25" customHeight="1" x14ac:dyDescent="0.25">
      <c r="A92" s="45">
        <v>89</v>
      </c>
      <c r="B92" s="12" t="s">
        <v>10319</v>
      </c>
      <c r="C92" s="12" t="s">
        <v>10320</v>
      </c>
      <c r="D92" s="12" t="s">
        <v>10321</v>
      </c>
      <c r="E92" s="10" t="s">
        <v>1618</v>
      </c>
      <c r="F92" s="12" t="s">
        <v>10322</v>
      </c>
      <c r="G92" s="12" t="s">
        <v>1773</v>
      </c>
      <c r="H92" s="55" t="s">
        <v>10323</v>
      </c>
    </row>
    <row r="93" spans="1:8" ht="71.25" customHeight="1" x14ac:dyDescent="0.25">
      <c r="A93" s="7">
        <v>90</v>
      </c>
      <c r="B93" s="12" t="s">
        <v>4302</v>
      </c>
      <c r="C93" s="12" t="s">
        <v>6511</v>
      </c>
      <c r="D93" s="12" t="s">
        <v>10321</v>
      </c>
      <c r="E93" s="10" t="s">
        <v>1618</v>
      </c>
      <c r="F93" s="12" t="s">
        <v>10190</v>
      </c>
      <c r="G93" s="12" t="s">
        <v>1773</v>
      </c>
      <c r="H93" s="55" t="s">
        <v>10324</v>
      </c>
    </row>
    <row r="94" spans="1:8" ht="71.25" customHeight="1" x14ac:dyDescent="0.25">
      <c r="A94" s="45">
        <v>91</v>
      </c>
      <c r="B94" s="12" t="s">
        <v>4302</v>
      </c>
      <c r="C94" s="12" t="s">
        <v>10325</v>
      </c>
      <c r="D94" s="12" t="s">
        <v>10326</v>
      </c>
      <c r="E94" s="10" t="s">
        <v>1618</v>
      </c>
      <c r="F94" s="12" t="s">
        <v>10327</v>
      </c>
      <c r="G94" s="12" t="s">
        <v>1773</v>
      </c>
      <c r="H94" s="55" t="s">
        <v>10328</v>
      </c>
    </row>
    <row r="95" spans="1:8" ht="67.5" customHeight="1" x14ac:dyDescent="0.25">
      <c r="A95" s="7">
        <v>92</v>
      </c>
      <c r="B95" s="12" t="s">
        <v>10216</v>
      </c>
      <c r="C95" s="12" t="s">
        <v>10248</v>
      </c>
      <c r="D95" s="12" t="s">
        <v>10329</v>
      </c>
      <c r="E95" s="10" t="s">
        <v>1618</v>
      </c>
      <c r="F95" s="12" t="s">
        <v>10219</v>
      </c>
      <c r="G95" s="12" t="s">
        <v>1773</v>
      </c>
      <c r="H95" s="55" t="s">
        <v>10330</v>
      </c>
    </row>
    <row r="96" spans="1:8" ht="67.5" customHeight="1" x14ac:dyDescent="0.25">
      <c r="A96" s="45">
        <v>93</v>
      </c>
      <c r="B96" s="12" t="s">
        <v>4302</v>
      </c>
      <c r="C96" s="12" t="s">
        <v>10331</v>
      </c>
      <c r="D96" s="12" t="s">
        <v>10332</v>
      </c>
      <c r="E96" s="10" t="s">
        <v>1618</v>
      </c>
      <c r="F96" s="12" t="s">
        <v>10333</v>
      </c>
      <c r="G96" s="12" t="s">
        <v>1773</v>
      </c>
      <c r="H96" s="55" t="s">
        <v>10334</v>
      </c>
    </row>
    <row r="97" spans="1:8" ht="67.5" customHeight="1" x14ac:dyDescent="0.25">
      <c r="A97" s="7">
        <v>94</v>
      </c>
      <c r="B97" s="12" t="s">
        <v>4302</v>
      </c>
      <c r="C97" s="12" t="s">
        <v>10335</v>
      </c>
      <c r="D97" s="12" t="s">
        <v>10336</v>
      </c>
      <c r="E97" s="10" t="s">
        <v>1618</v>
      </c>
      <c r="F97" s="12" t="s">
        <v>10198</v>
      </c>
      <c r="G97" s="12" t="s">
        <v>1773</v>
      </c>
      <c r="H97" s="55" t="s">
        <v>10337</v>
      </c>
    </row>
    <row r="98" spans="1:8" ht="67.5" customHeight="1" x14ac:dyDescent="0.25">
      <c r="A98" s="45">
        <v>95</v>
      </c>
      <c r="B98" s="12" t="s">
        <v>10216</v>
      </c>
      <c r="C98" s="12" t="s">
        <v>10248</v>
      </c>
      <c r="D98" s="12" t="s">
        <v>10338</v>
      </c>
      <c r="E98" s="10" t="s">
        <v>1618</v>
      </c>
      <c r="F98" s="12" t="s">
        <v>10219</v>
      </c>
      <c r="G98" s="12" t="s">
        <v>1773</v>
      </c>
      <c r="H98" s="55" t="s">
        <v>10339</v>
      </c>
    </row>
    <row r="99" spans="1:8" ht="79.5" customHeight="1" x14ac:dyDescent="0.25">
      <c r="A99" s="7">
        <v>96</v>
      </c>
      <c r="B99" s="12" t="s">
        <v>10221</v>
      </c>
      <c r="C99" s="12" t="s">
        <v>10233</v>
      </c>
      <c r="D99" s="12" t="s">
        <v>10338</v>
      </c>
      <c r="E99" s="10" t="s">
        <v>1618</v>
      </c>
      <c r="F99" s="12" t="s">
        <v>10222</v>
      </c>
      <c r="G99" s="12" t="s">
        <v>1773</v>
      </c>
      <c r="H99" s="55" t="s">
        <v>10340</v>
      </c>
    </row>
    <row r="100" spans="1:8" ht="85.5" customHeight="1" x14ac:dyDescent="0.25">
      <c r="A100" s="45">
        <v>97</v>
      </c>
      <c r="B100" s="12" t="s">
        <v>4302</v>
      </c>
      <c r="C100" s="12" t="s">
        <v>12083</v>
      </c>
      <c r="D100" s="12" t="s">
        <v>10341</v>
      </c>
      <c r="E100" s="10" t="s">
        <v>1618</v>
      </c>
      <c r="F100" s="12" t="s">
        <v>10226</v>
      </c>
      <c r="G100" s="12" t="s">
        <v>1773</v>
      </c>
      <c r="H100" s="55" t="s">
        <v>10342</v>
      </c>
    </row>
    <row r="101" spans="1:8" ht="66" customHeight="1" x14ac:dyDescent="0.25">
      <c r="A101" s="7">
        <v>98</v>
      </c>
      <c r="B101" s="12" t="s">
        <v>4302</v>
      </c>
      <c r="C101" s="12" t="s">
        <v>10343</v>
      </c>
      <c r="D101" s="12" t="s">
        <v>10344</v>
      </c>
      <c r="E101" s="10" t="s">
        <v>1618</v>
      </c>
      <c r="F101" s="12" t="s">
        <v>10226</v>
      </c>
      <c r="G101" s="12" t="s">
        <v>1773</v>
      </c>
      <c r="H101" s="55" t="s">
        <v>10345</v>
      </c>
    </row>
    <row r="102" spans="1:8" ht="67.5" customHeight="1" x14ac:dyDescent="0.25">
      <c r="A102" s="45">
        <v>99</v>
      </c>
      <c r="B102" s="12" t="s">
        <v>10216</v>
      </c>
      <c r="C102" s="12" t="s">
        <v>10248</v>
      </c>
      <c r="D102" s="12" t="s">
        <v>10346</v>
      </c>
      <c r="E102" s="10" t="s">
        <v>1618</v>
      </c>
      <c r="F102" s="12" t="s">
        <v>10219</v>
      </c>
      <c r="G102" s="12" t="s">
        <v>1773</v>
      </c>
      <c r="H102" s="55" t="s">
        <v>10347</v>
      </c>
    </row>
    <row r="103" spans="1:8" ht="67.5" customHeight="1" x14ac:dyDescent="0.25">
      <c r="A103" s="7">
        <v>100</v>
      </c>
      <c r="B103" s="12" t="s">
        <v>4302</v>
      </c>
      <c r="C103" s="12" t="s">
        <v>10348</v>
      </c>
      <c r="D103" s="12" t="s">
        <v>10346</v>
      </c>
      <c r="E103" s="10" t="s">
        <v>1618</v>
      </c>
      <c r="F103" s="12" t="s">
        <v>10349</v>
      </c>
      <c r="G103" s="12" t="s">
        <v>1773</v>
      </c>
      <c r="H103" s="55" t="s">
        <v>10350</v>
      </c>
    </row>
    <row r="104" spans="1:8" ht="83.25" customHeight="1" x14ac:dyDescent="0.25">
      <c r="A104" s="45">
        <v>101</v>
      </c>
      <c r="B104" s="12" t="s">
        <v>10221</v>
      </c>
      <c r="C104" s="12" t="s">
        <v>10233</v>
      </c>
      <c r="D104" s="12" t="s">
        <v>6871</v>
      </c>
      <c r="E104" s="10" t="s">
        <v>1618</v>
      </c>
      <c r="F104" s="12" t="s">
        <v>10222</v>
      </c>
      <c r="G104" s="12" t="s">
        <v>1773</v>
      </c>
      <c r="H104" s="55" t="s">
        <v>10351</v>
      </c>
    </row>
    <row r="105" spans="1:8" ht="84.75" customHeight="1" x14ac:dyDescent="0.25">
      <c r="A105" s="7">
        <v>102</v>
      </c>
      <c r="B105" s="12" t="s">
        <v>10221</v>
      </c>
      <c r="C105" s="12" t="s">
        <v>10295</v>
      </c>
      <c r="D105" s="12" t="s">
        <v>10352</v>
      </c>
      <c r="E105" s="10" t="s">
        <v>1618</v>
      </c>
      <c r="F105" s="12" t="s">
        <v>10222</v>
      </c>
      <c r="G105" s="12" t="s">
        <v>1773</v>
      </c>
      <c r="H105" s="55" t="s">
        <v>10353</v>
      </c>
    </row>
    <row r="106" spans="1:8" ht="66" customHeight="1" x14ac:dyDescent="0.25">
      <c r="A106" s="45">
        <v>103</v>
      </c>
      <c r="B106" s="12" t="s">
        <v>10216</v>
      </c>
      <c r="C106" s="12" t="s">
        <v>10248</v>
      </c>
      <c r="D106" s="12" t="s">
        <v>10354</v>
      </c>
      <c r="E106" s="10" t="s">
        <v>1618</v>
      </c>
      <c r="F106" s="12" t="s">
        <v>10219</v>
      </c>
      <c r="G106" s="12" t="s">
        <v>1773</v>
      </c>
      <c r="H106" s="55" t="s">
        <v>10355</v>
      </c>
    </row>
    <row r="107" spans="1:8" ht="97.5" customHeight="1" x14ac:dyDescent="0.25">
      <c r="A107" s="7">
        <v>104</v>
      </c>
      <c r="B107" s="12" t="s">
        <v>4302</v>
      </c>
      <c r="C107" s="12" t="s">
        <v>10269</v>
      </c>
      <c r="D107" s="12" t="s">
        <v>10354</v>
      </c>
      <c r="E107" s="10" t="s">
        <v>1618</v>
      </c>
      <c r="F107" s="12" t="s">
        <v>10271</v>
      </c>
      <c r="G107" s="12" t="s">
        <v>1773</v>
      </c>
      <c r="H107" s="55" t="s">
        <v>10356</v>
      </c>
    </row>
    <row r="108" spans="1:8" ht="60" x14ac:dyDescent="0.25">
      <c r="A108" s="45">
        <v>105</v>
      </c>
      <c r="B108" s="12" t="s">
        <v>10221</v>
      </c>
      <c r="C108" s="12" t="s">
        <v>10295</v>
      </c>
      <c r="D108" s="12" t="s">
        <v>8564</v>
      </c>
      <c r="E108" s="10" t="s">
        <v>1618</v>
      </c>
      <c r="F108" s="12" t="s">
        <v>10222</v>
      </c>
      <c r="G108" s="12" t="s">
        <v>1773</v>
      </c>
      <c r="H108" s="55" t="s">
        <v>10357</v>
      </c>
    </row>
    <row r="109" spans="1:8" ht="70.5" customHeight="1" x14ac:dyDescent="0.25">
      <c r="A109" s="7">
        <v>106</v>
      </c>
      <c r="B109" s="12" t="s">
        <v>10216</v>
      </c>
      <c r="C109" s="12" t="s">
        <v>10248</v>
      </c>
      <c r="D109" s="12" t="s">
        <v>10358</v>
      </c>
      <c r="E109" s="10" t="s">
        <v>1618</v>
      </c>
      <c r="F109" s="12" t="s">
        <v>10219</v>
      </c>
      <c r="G109" s="12" t="s">
        <v>1773</v>
      </c>
      <c r="H109" s="55" t="s">
        <v>10359</v>
      </c>
    </row>
    <row r="110" spans="1:8" ht="60.75" customHeight="1" x14ac:dyDescent="0.25">
      <c r="A110" s="45">
        <v>107</v>
      </c>
      <c r="B110" s="12" t="s">
        <v>4460</v>
      </c>
      <c r="C110" s="12" t="s">
        <v>10260</v>
      </c>
      <c r="D110" s="12" t="s">
        <v>10358</v>
      </c>
      <c r="E110" s="10" t="s">
        <v>1618</v>
      </c>
      <c r="F110" s="12" t="s">
        <v>10262</v>
      </c>
      <c r="G110" s="12" t="s">
        <v>1773</v>
      </c>
      <c r="H110" s="55" t="s">
        <v>10360</v>
      </c>
    </row>
    <row r="111" spans="1:8" ht="84" customHeight="1" x14ac:dyDescent="0.25">
      <c r="A111" s="7">
        <v>108</v>
      </c>
      <c r="B111" s="12" t="s">
        <v>10221</v>
      </c>
      <c r="C111" s="12" t="s">
        <v>10295</v>
      </c>
      <c r="D111" s="12" t="s">
        <v>10361</v>
      </c>
      <c r="E111" s="10" t="s">
        <v>1618</v>
      </c>
      <c r="F111" s="12" t="s">
        <v>10222</v>
      </c>
      <c r="G111" s="12" t="s">
        <v>1773</v>
      </c>
      <c r="H111" s="55" t="s">
        <v>10362</v>
      </c>
    </row>
    <row r="112" spans="1:8" ht="70.5" customHeight="1" x14ac:dyDescent="0.25">
      <c r="A112" s="45">
        <v>109</v>
      </c>
      <c r="B112" s="12" t="s">
        <v>10216</v>
      </c>
      <c r="C112" s="12" t="s">
        <v>10248</v>
      </c>
      <c r="D112" s="12" t="s">
        <v>10363</v>
      </c>
      <c r="E112" s="10" t="s">
        <v>1618</v>
      </c>
      <c r="F112" s="12" t="s">
        <v>10219</v>
      </c>
      <c r="G112" s="12" t="s">
        <v>1773</v>
      </c>
      <c r="H112" s="55" t="s">
        <v>10364</v>
      </c>
    </row>
    <row r="113" spans="1:8" ht="89.25" customHeight="1" x14ac:dyDescent="0.25">
      <c r="A113" s="7">
        <v>110</v>
      </c>
      <c r="B113" s="12" t="s">
        <v>10221</v>
      </c>
      <c r="C113" s="12" t="s">
        <v>10295</v>
      </c>
      <c r="D113" s="12" t="s">
        <v>10365</v>
      </c>
      <c r="E113" s="10" t="s">
        <v>1618</v>
      </c>
      <c r="F113" s="12" t="s">
        <v>10222</v>
      </c>
      <c r="G113" s="12" t="s">
        <v>1773</v>
      </c>
      <c r="H113" s="55" t="s">
        <v>10366</v>
      </c>
    </row>
    <row r="114" spans="1:8" ht="97.5" customHeight="1" x14ac:dyDescent="0.25">
      <c r="A114" s="45">
        <v>111</v>
      </c>
      <c r="B114" s="12" t="s">
        <v>4302</v>
      </c>
      <c r="C114" s="12" t="s">
        <v>10367</v>
      </c>
      <c r="D114" s="12" t="s">
        <v>10368</v>
      </c>
      <c r="E114" s="10" t="s">
        <v>1618</v>
      </c>
      <c r="F114" s="12" t="s">
        <v>10222</v>
      </c>
      <c r="G114" s="12" t="s">
        <v>1773</v>
      </c>
      <c r="H114" s="55" t="s">
        <v>10369</v>
      </c>
    </row>
    <row r="115" spans="1:8" ht="89.25" customHeight="1" x14ac:dyDescent="0.25">
      <c r="A115" s="7">
        <v>112</v>
      </c>
      <c r="B115" s="12" t="s">
        <v>10221</v>
      </c>
      <c r="C115" s="12" t="s">
        <v>10233</v>
      </c>
      <c r="D115" s="12" t="s">
        <v>10370</v>
      </c>
      <c r="E115" s="10" t="s">
        <v>1618</v>
      </c>
      <c r="F115" s="12" t="s">
        <v>10222</v>
      </c>
      <c r="G115" s="12" t="s">
        <v>1773</v>
      </c>
      <c r="H115" s="55" t="s">
        <v>10371</v>
      </c>
    </row>
    <row r="116" spans="1:8" ht="65.25" customHeight="1" x14ac:dyDescent="0.25">
      <c r="A116" s="45">
        <v>113</v>
      </c>
      <c r="B116" s="12" t="s">
        <v>4460</v>
      </c>
      <c r="C116" s="12" t="s">
        <v>10260</v>
      </c>
      <c r="D116" s="12" t="s">
        <v>10030</v>
      </c>
      <c r="E116" s="10" t="s">
        <v>1618</v>
      </c>
      <c r="F116" s="12" t="s">
        <v>10258</v>
      </c>
      <c r="G116" s="12" t="s">
        <v>1773</v>
      </c>
      <c r="H116" s="55" t="s">
        <v>10372</v>
      </c>
    </row>
    <row r="117" spans="1:8" ht="97.5" customHeight="1" x14ac:dyDescent="0.25">
      <c r="A117" s="7">
        <v>114</v>
      </c>
      <c r="B117" s="12" t="s">
        <v>4460</v>
      </c>
      <c r="C117" s="12" t="s">
        <v>10260</v>
      </c>
      <c r="D117" s="12" t="s">
        <v>10373</v>
      </c>
      <c r="E117" s="10" t="s">
        <v>1618</v>
      </c>
      <c r="F117" s="12" t="s">
        <v>10258</v>
      </c>
      <c r="G117" s="12" t="s">
        <v>1773</v>
      </c>
      <c r="H117" s="55" t="s">
        <v>10374</v>
      </c>
    </row>
    <row r="118" spans="1:8" ht="97.5" customHeight="1" x14ac:dyDescent="0.25">
      <c r="A118" s="45">
        <v>115</v>
      </c>
      <c r="B118" s="12" t="s">
        <v>10319</v>
      </c>
      <c r="C118" s="12" t="s">
        <v>10375</v>
      </c>
      <c r="D118" s="12" t="s">
        <v>10376</v>
      </c>
      <c r="E118" s="10" t="s">
        <v>1618</v>
      </c>
      <c r="F118" s="12" t="s">
        <v>10322</v>
      </c>
      <c r="G118" s="12" t="s">
        <v>1773</v>
      </c>
      <c r="H118" s="55" t="s">
        <v>10377</v>
      </c>
    </row>
    <row r="119" spans="1:8" ht="97.5" customHeight="1" x14ac:dyDescent="0.25">
      <c r="A119" s="7">
        <v>116</v>
      </c>
      <c r="B119" s="12" t="s">
        <v>4302</v>
      </c>
      <c r="C119" s="12" t="s">
        <v>10378</v>
      </c>
      <c r="D119" s="12" t="s">
        <v>10376</v>
      </c>
      <c r="E119" s="10" t="s">
        <v>1618</v>
      </c>
      <c r="F119" s="12" t="s">
        <v>10379</v>
      </c>
      <c r="G119" s="12" t="s">
        <v>1773</v>
      </c>
      <c r="H119" s="55" t="s">
        <v>10380</v>
      </c>
    </row>
    <row r="120" spans="1:8" ht="97.5" customHeight="1" x14ac:dyDescent="0.25">
      <c r="A120" s="45">
        <v>117</v>
      </c>
      <c r="B120" s="12" t="s">
        <v>10319</v>
      </c>
      <c r="C120" s="12" t="s">
        <v>10381</v>
      </c>
      <c r="D120" s="12" t="s">
        <v>10382</v>
      </c>
      <c r="E120" s="10" t="s">
        <v>1618</v>
      </c>
      <c r="F120" s="12" t="s">
        <v>10322</v>
      </c>
      <c r="G120" s="12" t="s">
        <v>1773</v>
      </c>
      <c r="H120" s="55" t="s">
        <v>10383</v>
      </c>
    </row>
    <row r="121" spans="1:8" ht="97.5" customHeight="1" x14ac:dyDescent="0.25">
      <c r="A121" s="7">
        <v>118</v>
      </c>
      <c r="B121" s="12" t="s">
        <v>4302</v>
      </c>
      <c r="C121" s="12" t="s">
        <v>10210</v>
      </c>
      <c r="D121" s="12" t="s">
        <v>10384</v>
      </c>
      <c r="E121" s="10" t="s">
        <v>1618</v>
      </c>
      <c r="F121" s="12" t="s">
        <v>10190</v>
      </c>
      <c r="G121" s="12" t="s">
        <v>1773</v>
      </c>
      <c r="H121" s="55" t="s">
        <v>10385</v>
      </c>
    </row>
    <row r="122" spans="1:8" ht="97.5" customHeight="1" x14ac:dyDescent="0.25">
      <c r="A122" s="45">
        <v>119</v>
      </c>
      <c r="B122" s="12" t="s">
        <v>10216</v>
      </c>
      <c r="C122" s="12" t="s">
        <v>10248</v>
      </c>
      <c r="D122" s="12" t="s">
        <v>10386</v>
      </c>
      <c r="E122" s="10" t="s">
        <v>1618</v>
      </c>
      <c r="F122" s="12" t="s">
        <v>10219</v>
      </c>
      <c r="G122" s="12" t="s">
        <v>1773</v>
      </c>
      <c r="H122" s="55" t="s">
        <v>10387</v>
      </c>
    </row>
    <row r="123" spans="1:8" ht="97.5" customHeight="1" x14ac:dyDescent="0.25">
      <c r="A123" s="7">
        <v>120</v>
      </c>
      <c r="B123" s="12" t="s">
        <v>4302</v>
      </c>
      <c r="C123" s="12" t="s">
        <v>10388</v>
      </c>
      <c r="D123" s="12" t="s">
        <v>10389</v>
      </c>
      <c r="E123" s="10" t="s">
        <v>1618</v>
      </c>
      <c r="F123" s="12" t="s">
        <v>10390</v>
      </c>
      <c r="G123" s="12" t="s">
        <v>1773</v>
      </c>
      <c r="H123" s="55" t="s">
        <v>10391</v>
      </c>
    </row>
    <row r="124" spans="1:8" ht="97.5" customHeight="1" x14ac:dyDescent="0.25">
      <c r="A124" s="45">
        <v>121</v>
      </c>
      <c r="B124" s="12" t="s">
        <v>4460</v>
      </c>
      <c r="C124" s="12" t="s">
        <v>10260</v>
      </c>
      <c r="D124" s="12" t="s">
        <v>10392</v>
      </c>
      <c r="E124" s="10" t="s">
        <v>1618</v>
      </c>
      <c r="F124" s="12" t="s">
        <v>10393</v>
      </c>
      <c r="G124" s="12" t="s">
        <v>1773</v>
      </c>
      <c r="H124" s="55" t="s">
        <v>10394</v>
      </c>
    </row>
    <row r="125" spans="1:8" ht="97.5" customHeight="1" x14ac:dyDescent="0.25">
      <c r="A125" s="7">
        <v>122</v>
      </c>
      <c r="B125" s="12" t="s">
        <v>10395</v>
      </c>
      <c r="C125" s="12" t="s">
        <v>10396</v>
      </c>
      <c r="D125" s="12" t="s">
        <v>3212</v>
      </c>
      <c r="E125" s="10" t="s">
        <v>1618</v>
      </c>
      <c r="F125" s="12" t="s">
        <v>12034</v>
      </c>
      <c r="G125" s="12" t="s">
        <v>1773</v>
      </c>
      <c r="H125" s="55" t="s">
        <v>10397</v>
      </c>
    </row>
    <row r="126" spans="1:8" ht="97.5" customHeight="1" x14ac:dyDescent="0.25">
      <c r="A126" s="45">
        <v>123</v>
      </c>
      <c r="B126" s="13" t="s">
        <v>10398</v>
      </c>
      <c r="C126" s="13" t="s">
        <v>10399</v>
      </c>
      <c r="D126" s="12" t="s">
        <v>10400</v>
      </c>
      <c r="E126" s="10" t="s">
        <v>1618</v>
      </c>
      <c r="F126" s="12" t="s">
        <v>12036</v>
      </c>
      <c r="G126" s="12" t="s">
        <v>3340</v>
      </c>
      <c r="H126" s="55" t="s">
        <v>10401</v>
      </c>
    </row>
    <row r="127" spans="1:8" ht="97.5" customHeight="1" x14ac:dyDescent="0.25">
      <c r="A127" s="7">
        <v>124</v>
      </c>
      <c r="B127" s="12" t="s">
        <v>10398</v>
      </c>
      <c r="C127" s="12" t="s">
        <v>10402</v>
      </c>
      <c r="D127" s="12" t="s">
        <v>10403</v>
      </c>
      <c r="E127" s="10" t="s">
        <v>1618</v>
      </c>
      <c r="F127" s="12" t="s">
        <v>8918</v>
      </c>
      <c r="G127" s="12" t="s">
        <v>3340</v>
      </c>
      <c r="H127" s="55" t="s">
        <v>10401</v>
      </c>
    </row>
    <row r="128" spans="1:8" ht="97.5" customHeight="1" x14ac:dyDescent="0.25">
      <c r="A128" s="45">
        <v>125</v>
      </c>
      <c r="B128" s="12" t="s">
        <v>2079</v>
      </c>
      <c r="C128" s="12" t="s">
        <v>12084</v>
      </c>
      <c r="D128" s="12" t="s">
        <v>10404</v>
      </c>
      <c r="E128" s="10" t="s">
        <v>1618</v>
      </c>
      <c r="F128" s="12" t="s">
        <v>12037</v>
      </c>
      <c r="G128" s="12" t="s">
        <v>2332</v>
      </c>
      <c r="H128" s="55" t="s">
        <v>10405</v>
      </c>
    </row>
    <row r="129" spans="1:8" ht="97.5" customHeight="1" x14ac:dyDescent="0.25">
      <c r="A129" s="7">
        <v>126</v>
      </c>
      <c r="B129" s="12" t="s">
        <v>10406</v>
      </c>
      <c r="C129" s="12" t="s">
        <v>10407</v>
      </c>
      <c r="D129" s="12" t="s">
        <v>10408</v>
      </c>
      <c r="E129" s="10" t="s">
        <v>1618</v>
      </c>
      <c r="F129" s="12" t="s">
        <v>9679</v>
      </c>
      <c r="G129" s="12" t="s">
        <v>3103</v>
      </c>
      <c r="H129" s="55" t="s">
        <v>10409</v>
      </c>
    </row>
    <row r="130" spans="1:8" ht="64.5" customHeight="1" x14ac:dyDescent="0.25">
      <c r="A130" s="45">
        <v>127</v>
      </c>
      <c r="B130" s="12" t="s">
        <v>10410</v>
      </c>
      <c r="C130" s="12" t="s">
        <v>10411</v>
      </c>
      <c r="D130" s="12" t="s">
        <v>10412</v>
      </c>
      <c r="E130" s="10" t="s">
        <v>1618</v>
      </c>
      <c r="F130" s="12" t="s">
        <v>9679</v>
      </c>
      <c r="G130" s="12" t="s">
        <v>3103</v>
      </c>
      <c r="H130" s="55" t="s">
        <v>10413</v>
      </c>
    </row>
    <row r="131" spans="1:8" ht="64.5" customHeight="1" x14ac:dyDescent="0.25">
      <c r="A131" s="7">
        <v>128</v>
      </c>
      <c r="B131" s="12" t="s">
        <v>10414</v>
      </c>
      <c r="C131" s="12" t="s">
        <v>10415</v>
      </c>
      <c r="D131" s="12" t="s">
        <v>10416</v>
      </c>
      <c r="E131" s="10" t="s">
        <v>1618</v>
      </c>
      <c r="F131" s="12" t="s">
        <v>9679</v>
      </c>
      <c r="G131" s="12" t="s">
        <v>3103</v>
      </c>
      <c r="H131" s="55" t="s">
        <v>10417</v>
      </c>
    </row>
    <row r="132" spans="1:8" ht="64.5" customHeight="1" x14ac:dyDescent="0.25">
      <c r="A132" s="45">
        <v>129</v>
      </c>
      <c r="B132" s="12" t="s">
        <v>10418</v>
      </c>
      <c r="C132" s="12" t="s">
        <v>10419</v>
      </c>
      <c r="D132" s="12" t="s">
        <v>10420</v>
      </c>
      <c r="E132" s="10" t="s">
        <v>1618</v>
      </c>
      <c r="F132" s="12" t="s">
        <v>9679</v>
      </c>
      <c r="G132" s="12" t="s">
        <v>3103</v>
      </c>
      <c r="H132" s="55" t="s">
        <v>10421</v>
      </c>
    </row>
    <row r="133" spans="1:8" ht="64.5" customHeight="1" x14ac:dyDescent="0.25">
      <c r="A133" s="7">
        <v>130</v>
      </c>
      <c r="B133" s="12" t="s">
        <v>10422</v>
      </c>
      <c r="C133" s="12" t="s">
        <v>10423</v>
      </c>
      <c r="D133" s="12" t="s">
        <v>10424</v>
      </c>
      <c r="E133" s="10" t="s">
        <v>1618</v>
      </c>
      <c r="F133" s="12" t="s">
        <v>9679</v>
      </c>
      <c r="G133" s="12" t="s">
        <v>3103</v>
      </c>
      <c r="H133" s="55" t="s">
        <v>10425</v>
      </c>
    </row>
    <row r="134" spans="1:8" ht="64.5" customHeight="1" x14ac:dyDescent="0.25">
      <c r="A134" s="45">
        <v>131</v>
      </c>
      <c r="B134" s="12" t="s">
        <v>10426</v>
      </c>
      <c r="C134" s="12" t="s">
        <v>10427</v>
      </c>
      <c r="D134" s="12" t="s">
        <v>10428</v>
      </c>
      <c r="E134" s="10" t="s">
        <v>1618</v>
      </c>
      <c r="F134" s="12" t="s">
        <v>9679</v>
      </c>
      <c r="G134" s="12" t="s">
        <v>3103</v>
      </c>
      <c r="H134" s="55" t="s">
        <v>10429</v>
      </c>
    </row>
    <row r="135" spans="1:8" ht="64.5" customHeight="1" x14ac:dyDescent="0.25">
      <c r="A135" s="7">
        <v>132</v>
      </c>
      <c r="B135" s="12" t="s">
        <v>10430</v>
      </c>
      <c r="C135" s="12" t="s">
        <v>10419</v>
      </c>
      <c r="D135" s="12" t="s">
        <v>10431</v>
      </c>
      <c r="E135" s="10" t="s">
        <v>1618</v>
      </c>
      <c r="F135" s="12" t="s">
        <v>9679</v>
      </c>
      <c r="G135" s="12" t="s">
        <v>3103</v>
      </c>
      <c r="H135" s="55" t="s">
        <v>10432</v>
      </c>
    </row>
    <row r="136" spans="1:8" ht="64.5" customHeight="1" x14ac:dyDescent="0.25">
      <c r="A136" s="45">
        <v>133</v>
      </c>
      <c r="B136" s="12" t="s">
        <v>10433</v>
      </c>
      <c r="C136" s="12" t="s">
        <v>12085</v>
      </c>
      <c r="D136" s="12" t="s">
        <v>10434</v>
      </c>
      <c r="E136" s="10" t="s">
        <v>1618</v>
      </c>
      <c r="F136" s="12" t="s">
        <v>9679</v>
      </c>
      <c r="G136" s="12" t="s">
        <v>3103</v>
      </c>
      <c r="H136" s="55" t="s">
        <v>10435</v>
      </c>
    </row>
    <row r="137" spans="1:8" ht="64.5" customHeight="1" x14ac:dyDescent="0.25">
      <c r="A137" s="7">
        <v>134</v>
      </c>
      <c r="B137" s="12" t="s">
        <v>10436</v>
      </c>
      <c r="C137" s="12" t="s">
        <v>10437</v>
      </c>
      <c r="D137" s="12" t="s">
        <v>10438</v>
      </c>
      <c r="E137" s="10" t="s">
        <v>1618</v>
      </c>
      <c r="F137" s="12" t="s">
        <v>9679</v>
      </c>
      <c r="G137" s="12" t="s">
        <v>3103</v>
      </c>
      <c r="H137" s="55" t="s">
        <v>10439</v>
      </c>
    </row>
    <row r="138" spans="1:8" ht="60" customHeight="1" x14ac:dyDescent="0.25">
      <c r="A138" s="45">
        <v>135</v>
      </c>
      <c r="B138" s="12" t="s">
        <v>10440</v>
      </c>
      <c r="C138" s="12" t="s">
        <v>10419</v>
      </c>
      <c r="D138" s="12" t="s">
        <v>9683</v>
      </c>
      <c r="E138" s="10" t="s">
        <v>1618</v>
      </c>
      <c r="F138" s="12" t="s">
        <v>9679</v>
      </c>
      <c r="G138" s="12" t="s">
        <v>3103</v>
      </c>
      <c r="H138" s="55" t="s">
        <v>10441</v>
      </c>
    </row>
    <row r="139" spans="1:8" ht="60" customHeight="1" x14ac:dyDescent="0.25">
      <c r="A139" s="7">
        <v>136</v>
      </c>
      <c r="B139" s="12" t="s">
        <v>10442</v>
      </c>
      <c r="C139" s="12" t="s">
        <v>10443</v>
      </c>
      <c r="D139" s="12" t="s">
        <v>10444</v>
      </c>
      <c r="E139" s="10" t="s">
        <v>1618</v>
      </c>
      <c r="F139" s="12" t="s">
        <v>9679</v>
      </c>
      <c r="G139" s="12" t="s">
        <v>3103</v>
      </c>
      <c r="H139" s="55" t="s">
        <v>10445</v>
      </c>
    </row>
    <row r="140" spans="1:8" ht="60" customHeight="1" x14ac:dyDescent="0.25">
      <c r="A140" s="45">
        <v>137</v>
      </c>
      <c r="B140" s="12" t="s">
        <v>10446</v>
      </c>
      <c r="C140" s="12" t="s">
        <v>10447</v>
      </c>
      <c r="D140" s="12" t="s">
        <v>10448</v>
      </c>
      <c r="E140" s="10" t="s">
        <v>1618</v>
      </c>
      <c r="F140" s="12" t="s">
        <v>9679</v>
      </c>
      <c r="G140" s="12" t="s">
        <v>3103</v>
      </c>
      <c r="H140" s="55" t="s">
        <v>10449</v>
      </c>
    </row>
    <row r="141" spans="1:8" ht="60" customHeight="1" x14ac:dyDescent="0.25">
      <c r="A141" s="7">
        <v>138</v>
      </c>
      <c r="B141" s="12" t="s">
        <v>10450</v>
      </c>
      <c r="C141" s="12" t="s">
        <v>10451</v>
      </c>
      <c r="D141" s="12" t="s">
        <v>10452</v>
      </c>
      <c r="E141" s="10" t="s">
        <v>1618</v>
      </c>
      <c r="F141" s="12" t="s">
        <v>9679</v>
      </c>
      <c r="G141" s="12" t="s">
        <v>3103</v>
      </c>
      <c r="H141" s="55" t="s">
        <v>10453</v>
      </c>
    </row>
    <row r="142" spans="1:8" ht="60" customHeight="1" x14ac:dyDescent="0.25">
      <c r="A142" s="45">
        <v>139</v>
      </c>
      <c r="B142" s="12" t="s">
        <v>10454</v>
      </c>
      <c r="C142" s="12" t="s">
        <v>10455</v>
      </c>
      <c r="D142" s="12" t="s">
        <v>7360</v>
      </c>
      <c r="E142" s="10" t="s">
        <v>1618</v>
      </c>
      <c r="F142" s="12" t="s">
        <v>9679</v>
      </c>
      <c r="G142" s="12" t="s">
        <v>3103</v>
      </c>
      <c r="H142" s="55" t="s">
        <v>10456</v>
      </c>
    </row>
    <row r="143" spans="1:8" ht="60" customHeight="1" x14ac:dyDescent="0.25">
      <c r="A143" s="7">
        <v>140</v>
      </c>
      <c r="B143" s="12" t="s">
        <v>10457</v>
      </c>
      <c r="C143" s="12" t="s">
        <v>10458</v>
      </c>
      <c r="D143" s="12" t="s">
        <v>10459</v>
      </c>
      <c r="E143" s="10" t="s">
        <v>1618</v>
      </c>
      <c r="F143" s="12" t="s">
        <v>9679</v>
      </c>
      <c r="G143" s="12" t="s">
        <v>3103</v>
      </c>
      <c r="H143" s="55" t="s">
        <v>10460</v>
      </c>
    </row>
    <row r="144" spans="1:8" ht="60" customHeight="1" x14ac:dyDescent="0.25">
      <c r="A144" s="45">
        <v>141</v>
      </c>
      <c r="B144" s="12" t="s">
        <v>10461</v>
      </c>
      <c r="C144" s="12" t="s">
        <v>10462</v>
      </c>
      <c r="D144" s="12" t="s">
        <v>10463</v>
      </c>
      <c r="E144" s="10" t="s">
        <v>1618</v>
      </c>
      <c r="F144" s="12" t="s">
        <v>9679</v>
      </c>
      <c r="G144" s="12" t="s">
        <v>3103</v>
      </c>
      <c r="H144" s="55" t="s">
        <v>10464</v>
      </c>
    </row>
    <row r="145" spans="1:8" ht="60" customHeight="1" x14ac:dyDescent="0.25">
      <c r="A145" s="7">
        <v>142</v>
      </c>
      <c r="B145" s="12" t="s">
        <v>10465</v>
      </c>
      <c r="C145" s="12" t="s">
        <v>10466</v>
      </c>
      <c r="D145" s="12" t="s">
        <v>10467</v>
      </c>
      <c r="E145" s="10" t="s">
        <v>1618</v>
      </c>
      <c r="F145" s="12" t="s">
        <v>9679</v>
      </c>
      <c r="G145" s="12" t="s">
        <v>3103</v>
      </c>
      <c r="H145" s="55" t="s">
        <v>10468</v>
      </c>
    </row>
    <row r="146" spans="1:8" ht="60" customHeight="1" x14ac:dyDescent="0.25">
      <c r="A146" s="45">
        <v>143</v>
      </c>
      <c r="B146" s="12" t="s">
        <v>10469</v>
      </c>
      <c r="C146" s="12" t="s">
        <v>10470</v>
      </c>
      <c r="D146" s="12" t="s">
        <v>10471</v>
      </c>
      <c r="E146" s="10" t="s">
        <v>1618</v>
      </c>
      <c r="F146" s="12" t="s">
        <v>9679</v>
      </c>
      <c r="G146" s="12" t="s">
        <v>3103</v>
      </c>
      <c r="H146" s="55" t="s">
        <v>10472</v>
      </c>
    </row>
    <row r="147" spans="1:8" ht="60" customHeight="1" x14ac:dyDescent="0.25">
      <c r="A147" s="7">
        <v>144</v>
      </c>
      <c r="B147" s="12" t="s">
        <v>10473</v>
      </c>
      <c r="C147" s="12" t="s">
        <v>10474</v>
      </c>
      <c r="D147" s="12" t="s">
        <v>10475</v>
      </c>
      <c r="E147" s="10" t="s">
        <v>1618</v>
      </c>
      <c r="F147" s="12" t="s">
        <v>9679</v>
      </c>
      <c r="G147" s="12" t="s">
        <v>3103</v>
      </c>
      <c r="H147" s="55" t="s">
        <v>10476</v>
      </c>
    </row>
    <row r="148" spans="1:8" ht="55.5" customHeight="1" x14ac:dyDescent="0.25">
      <c r="A148" s="45">
        <v>145</v>
      </c>
      <c r="B148" s="12" t="s">
        <v>10477</v>
      </c>
      <c r="C148" s="12" t="s">
        <v>10478</v>
      </c>
      <c r="D148" s="12" t="s">
        <v>10479</v>
      </c>
      <c r="E148" s="10" t="s">
        <v>1618</v>
      </c>
      <c r="F148" s="12" t="s">
        <v>9679</v>
      </c>
      <c r="G148" s="12" t="s">
        <v>3103</v>
      </c>
      <c r="H148" s="55" t="s">
        <v>10480</v>
      </c>
    </row>
    <row r="149" spans="1:8" ht="55.5" customHeight="1" x14ac:dyDescent="0.25">
      <c r="A149" s="7">
        <v>146</v>
      </c>
      <c r="B149" s="12" t="s">
        <v>10481</v>
      </c>
      <c r="C149" s="12" t="s">
        <v>10482</v>
      </c>
      <c r="D149" s="12" t="s">
        <v>3094</v>
      </c>
      <c r="E149" s="10" t="s">
        <v>1618</v>
      </c>
      <c r="F149" s="12" t="s">
        <v>9679</v>
      </c>
      <c r="G149" s="12" t="s">
        <v>3103</v>
      </c>
      <c r="H149" s="55" t="s">
        <v>10483</v>
      </c>
    </row>
    <row r="150" spans="1:8" ht="55.5" customHeight="1" x14ac:dyDescent="0.25">
      <c r="A150" s="45">
        <v>147</v>
      </c>
      <c r="B150" s="12" t="s">
        <v>10484</v>
      </c>
      <c r="C150" s="12" t="s">
        <v>10485</v>
      </c>
      <c r="D150" s="12" t="s">
        <v>10486</v>
      </c>
      <c r="E150" s="10" t="s">
        <v>1618</v>
      </c>
      <c r="F150" s="12" t="s">
        <v>9679</v>
      </c>
      <c r="G150" s="12" t="s">
        <v>3103</v>
      </c>
      <c r="H150" s="55" t="s">
        <v>10487</v>
      </c>
    </row>
    <row r="151" spans="1:8" ht="55.5" customHeight="1" x14ac:dyDescent="0.25">
      <c r="A151" s="7">
        <v>148</v>
      </c>
      <c r="B151" s="12" t="s">
        <v>10488</v>
      </c>
      <c r="C151" s="12" t="s">
        <v>10489</v>
      </c>
      <c r="D151" s="12" t="s">
        <v>10490</v>
      </c>
      <c r="E151" s="10" t="s">
        <v>1618</v>
      </c>
      <c r="F151" s="12" t="s">
        <v>9679</v>
      </c>
      <c r="G151" s="12" t="s">
        <v>3103</v>
      </c>
      <c r="H151" s="55" t="s">
        <v>10491</v>
      </c>
    </row>
    <row r="152" spans="1:8" ht="55.5" customHeight="1" x14ac:dyDescent="0.25">
      <c r="A152" s="45">
        <v>149</v>
      </c>
      <c r="B152" s="12" t="s">
        <v>10492</v>
      </c>
      <c r="C152" s="12" t="s">
        <v>10493</v>
      </c>
      <c r="D152" s="12" t="s">
        <v>10494</v>
      </c>
      <c r="E152" s="10" t="s">
        <v>1618</v>
      </c>
      <c r="F152" s="12" t="s">
        <v>9679</v>
      </c>
      <c r="G152" s="12" t="s">
        <v>3103</v>
      </c>
      <c r="H152" s="55" t="s">
        <v>10495</v>
      </c>
    </row>
    <row r="153" spans="1:8" ht="55.5" customHeight="1" x14ac:dyDescent="0.25">
      <c r="A153" s="7">
        <v>150</v>
      </c>
      <c r="B153" s="12" t="s">
        <v>10496</v>
      </c>
      <c r="C153" s="12" t="s">
        <v>10497</v>
      </c>
      <c r="D153" s="12" t="s">
        <v>10498</v>
      </c>
      <c r="E153" s="10" t="s">
        <v>1618</v>
      </c>
      <c r="F153" s="12" t="s">
        <v>9679</v>
      </c>
      <c r="G153" s="12" t="s">
        <v>3103</v>
      </c>
      <c r="H153" s="55" t="s">
        <v>10499</v>
      </c>
    </row>
    <row r="154" spans="1:8" ht="55.5" customHeight="1" x14ac:dyDescent="0.25">
      <c r="A154" s="45">
        <v>151</v>
      </c>
      <c r="B154" s="12" t="s">
        <v>10500</v>
      </c>
      <c r="C154" s="12" t="s">
        <v>10501</v>
      </c>
      <c r="D154" s="12" t="s">
        <v>10502</v>
      </c>
      <c r="E154" s="10" t="s">
        <v>1618</v>
      </c>
      <c r="F154" s="12" t="s">
        <v>9679</v>
      </c>
      <c r="G154" s="12" t="s">
        <v>3103</v>
      </c>
      <c r="H154" s="55" t="s">
        <v>10503</v>
      </c>
    </row>
    <row r="155" spans="1:8" ht="54" customHeight="1" x14ac:dyDescent="0.25">
      <c r="A155" s="7">
        <v>152</v>
      </c>
      <c r="B155" s="12" t="s">
        <v>10504</v>
      </c>
      <c r="C155" s="12" t="s">
        <v>12086</v>
      </c>
      <c r="D155" s="12" t="s">
        <v>10505</v>
      </c>
      <c r="E155" s="10" t="s">
        <v>1618</v>
      </c>
      <c r="F155" s="12" t="s">
        <v>9679</v>
      </c>
      <c r="G155" s="12" t="s">
        <v>3103</v>
      </c>
      <c r="H155" s="55" t="s">
        <v>10506</v>
      </c>
    </row>
    <row r="156" spans="1:8" ht="54" customHeight="1" x14ac:dyDescent="0.25">
      <c r="A156" s="45">
        <v>153</v>
      </c>
      <c r="B156" s="12" t="s">
        <v>10507</v>
      </c>
      <c r="C156" s="12" t="s">
        <v>10508</v>
      </c>
      <c r="D156" s="12" t="s">
        <v>10509</v>
      </c>
      <c r="E156" s="10" t="s">
        <v>1618</v>
      </c>
      <c r="F156" s="12" t="s">
        <v>9679</v>
      </c>
      <c r="G156" s="12" t="s">
        <v>3103</v>
      </c>
      <c r="H156" s="55" t="s">
        <v>10510</v>
      </c>
    </row>
    <row r="157" spans="1:8" ht="54" customHeight="1" x14ac:dyDescent="0.25">
      <c r="A157" s="7">
        <v>154</v>
      </c>
      <c r="B157" s="12" t="s">
        <v>10511</v>
      </c>
      <c r="C157" s="12" t="s">
        <v>12087</v>
      </c>
      <c r="D157" s="12" t="s">
        <v>10512</v>
      </c>
      <c r="E157" s="10" t="s">
        <v>1618</v>
      </c>
      <c r="F157" s="12" t="s">
        <v>9679</v>
      </c>
      <c r="G157" s="12" t="s">
        <v>3103</v>
      </c>
      <c r="H157" s="55" t="s">
        <v>10513</v>
      </c>
    </row>
    <row r="158" spans="1:8" ht="54" customHeight="1" x14ac:dyDescent="0.25">
      <c r="A158" s="45">
        <v>155</v>
      </c>
      <c r="B158" s="12" t="s">
        <v>12039</v>
      </c>
      <c r="C158" s="12" t="s">
        <v>12088</v>
      </c>
      <c r="D158" s="12" t="s">
        <v>10514</v>
      </c>
      <c r="E158" s="10" t="s">
        <v>1618</v>
      </c>
      <c r="F158" s="12" t="s">
        <v>9679</v>
      </c>
      <c r="G158" s="12" t="s">
        <v>3103</v>
      </c>
      <c r="H158" s="55" t="s">
        <v>10515</v>
      </c>
    </row>
    <row r="159" spans="1:8" ht="54" customHeight="1" x14ac:dyDescent="0.25">
      <c r="A159" s="7">
        <v>156</v>
      </c>
      <c r="B159" s="12" t="s">
        <v>10516</v>
      </c>
      <c r="C159" s="12" t="s">
        <v>10517</v>
      </c>
      <c r="D159" s="12" t="s">
        <v>10518</v>
      </c>
      <c r="E159" s="10" t="s">
        <v>1618</v>
      </c>
      <c r="F159" s="12" t="s">
        <v>9679</v>
      </c>
      <c r="G159" s="12" t="s">
        <v>3103</v>
      </c>
      <c r="H159" s="55" t="s">
        <v>10519</v>
      </c>
    </row>
    <row r="160" spans="1:8" ht="69" customHeight="1" x14ac:dyDescent="0.25">
      <c r="A160" s="45">
        <v>157</v>
      </c>
      <c r="B160" s="12" t="s">
        <v>10520</v>
      </c>
      <c r="C160" s="12" t="s">
        <v>10521</v>
      </c>
      <c r="D160" s="12" t="s">
        <v>10522</v>
      </c>
      <c r="E160" s="10" t="s">
        <v>1618</v>
      </c>
      <c r="F160" s="12" t="s">
        <v>9679</v>
      </c>
      <c r="G160" s="12" t="s">
        <v>3103</v>
      </c>
      <c r="H160" s="55" t="s">
        <v>10523</v>
      </c>
    </row>
    <row r="161" spans="1:8" ht="54" customHeight="1" x14ac:dyDescent="0.25">
      <c r="A161" s="7">
        <v>158</v>
      </c>
      <c r="B161" s="12" t="s">
        <v>10524</v>
      </c>
      <c r="C161" s="12" t="s">
        <v>12089</v>
      </c>
      <c r="D161" s="12" t="s">
        <v>10525</v>
      </c>
      <c r="E161" s="10" t="s">
        <v>1618</v>
      </c>
      <c r="F161" s="12" t="s">
        <v>9679</v>
      </c>
      <c r="G161" s="12" t="s">
        <v>3103</v>
      </c>
      <c r="H161" s="55" t="s">
        <v>10526</v>
      </c>
    </row>
    <row r="162" spans="1:8" ht="54" customHeight="1" x14ac:dyDescent="0.25">
      <c r="A162" s="45">
        <v>159</v>
      </c>
      <c r="B162" s="12" t="s">
        <v>10527</v>
      </c>
      <c r="C162" s="12" t="s">
        <v>10528</v>
      </c>
      <c r="D162" s="12" t="s">
        <v>10529</v>
      </c>
      <c r="E162" s="10" t="s">
        <v>1618</v>
      </c>
      <c r="F162" s="12" t="s">
        <v>9679</v>
      </c>
      <c r="G162" s="12" t="s">
        <v>3103</v>
      </c>
      <c r="H162" s="55" t="s">
        <v>10530</v>
      </c>
    </row>
    <row r="163" spans="1:8" ht="56.25" customHeight="1" x14ac:dyDescent="0.25">
      <c r="A163" s="7">
        <v>160</v>
      </c>
      <c r="B163" s="12" t="s">
        <v>10531</v>
      </c>
      <c r="C163" s="12" t="s">
        <v>10532</v>
      </c>
      <c r="D163" s="12" t="s">
        <v>10533</v>
      </c>
      <c r="E163" s="10" t="s">
        <v>1618</v>
      </c>
      <c r="F163" s="12" t="s">
        <v>9679</v>
      </c>
      <c r="G163" s="12" t="s">
        <v>3103</v>
      </c>
      <c r="H163" s="55" t="s">
        <v>10534</v>
      </c>
    </row>
    <row r="164" spans="1:8" ht="56.25" customHeight="1" x14ac:dyDescent="0.25">
      <c r="A164" s="45">
        <v>161</v>
      </c>
      <c r="B164" s="12" t="s">
        <v>10535</v>
      </c>
      <c r="C164" s="12" t="s">
        <v>10536</v>
      </c>
      <c r="D164" s="12" t="s">
        <v>10537</v>
      </c>
      <c r="E164" s="10" t="s">
        <v>1618</v>
      </c>
      <c r="F164" s="12" t="s">
        <v>9679</v>
      </c>
      <c r="G164" s="12" t="s">
        <v>3103</v>
      </c>
      <c r="H164" s="55" t="s">
        <v>10538</v>
      </c>
    </row>
    <row r="165" spans="1:8" ht="56.25" customHeight="1" x14ac:dyDescent="0.25">
      <c r="A165" s="7">
        <v>162</v>
      </c>
      <c r="B165" s="12" t="s">
        <v>10539</v>
      </c>
      <c r="C165" s="12" t="s">
        <v>10540</v>
      </c>
      <c r="D165" s="12" t="s">
        <v>10541</v>
      </c>
      <c r="E165" s="10" t="s">
        <v>1618</v>
      </c>
      <c r="F165" s="12" t="s">
        <v>9679</v>
      </c>
      <c r="G165" s="12" t="s">
        <v>3103</v>
      </c>
      <c r="H165" s="55" t="s">
        <v>10542</v>
      </c>
    </row>
    <row r="166" spans="1:8" ht="56.25" customHeight="1" x14ac:dyDescent="0.25">
      <c r="A166" s="45">
        <v>163</v>
      </c>
      <c r="B166" s="12" t="s">
        <v>10543</v>
      </c>
      <c r="C166" s="12" t="s">
        <v>12090</v>
      </c>
      <c r="D166" s="12" t="s">
        <v>10544</v>
      </c>
      <c r="E166" s="10" t="s">
        <v>1618</v>
      </c>
      <c r="F166" s="12" t="s">
        <v>9679</v>
      </c>
      <c r="G166" s="12" t="s">
        <v>3103</v>
      </c>
      <c r="H166" s="55" t="s">
        <v>10545</v>
      </c>
    </row>
    <row r="167" spans="1:8" ht="70.5" customHeight="1" x14ac:dyDescent="0.25">
      <c r="A167" s="7">
        <v>164</v>
      </c>
      <c r="B167" s="12" t="s">
        <v>10546</v>
      </c>
      <c r="C167" s="12" t="s">
        <v>10547</v>
      </c>
      <c r="D167" s="12" t="s">
        <v>10548</v>
      </c>
      <c r="E167" s="10" t="s">
        <v>1618</v>
      </c>
      <c r="F167" s="12" t="s">
        <v>9679</v>
      </c>
      <c r="G167" s="12" t="s">
        <v>3103</v>
      </c>
      <c r="H167" s="55" t="s">
        <v>10549</v>
      </c>
    </row>
    <row r="168" spans="1:8" ht="56.25" customHeight="1" x14ac:dyDescent="0.25">
      <c r="A168" s="45">
        <v>165</v>
      </c>
      <c r="B168" s="12" t="s">
        <v>10550</v>
      </c>
      <c r="C168" s="12" t="s">
        <v>12091</v>
      </c>
      <c r="D168" s="12" t="s">
        <v>10551</v>
      </c>
      <c r="E168" s="10" t="s">
        <v>1618</v>
      </c>
      <c r="F168" s="12" t="s">
        <v>9679</v>
      </c>
      <c r="G168" s="12" t="s">
        <v>3103</v>
      </c>
      <c r="H168" s="55" t="s">
        <v>10552</v>
      </c>
    </row>
    <row r="169" spans="1:8" ht="56.25" customHeight="1" x14ac:dyDescent="0.25">
      <c r="A169" s="7">
        <v>166</v>
      </c>
      <c r="B169" s="12" t="s">
        <v>10553</v>
      </c>
      <c r="C169" s="12" t="s">
        <v>12092</v>
      </c>
      <c r="D169" s="12" t="s">
        <v>10554</v>
      </c>
      <c r="E169" s="10" t="s">
        <v>1618</v>
      </c>
      <c r="F169" s="12" t="s">
        <v>9679</v>
      </c>
      <c r="G169" s="12" t="s">
        <v>3103</v>
      </c>
      <c r="H169" s="55" t="s">
        <v>10555</v>
      </c>
    </row>
    <row r="170" spans="1:8" ht="62.25" customHeight="1" x14ac:dyDescent="0.25">
      <c r="A170" s="45">
        <v>167</v>
      </c>
      <c r="B170" s="12" t="s">
        <v>10556</v>
      </c>
      <c r="C170" s="12" t="s">
        <v>10557</v>
      </c>
      <c r="D170" s="12" t="s">
        <v>10558</v>
      </c>
      <c r="E170" s="10" t="s">
        <v>1618</v>
      </c>
      <c r="F170" s="12" t="s">
        <v>9679</v>
      </c>
      <c r="G170" s="12" t="s">
        <v>3103</v>
      </c>
      <c r="H170" s="55" t="s">
        <v>10559</v>
      </c>
    </row>
    <row r="171" spans="1:8" ht="78" customHeight="1" x14ac:dyDescent="0.25">
      <c r="A171" s="7">
        <v>168</v>
      </c>
      <c r="B171" s="12" t="s">
        <v>10560</v>
      </c>
      <c r="C171" s="12" t="s">
        <v>10561</v>
      </c>
      <c r="D171" s="12" t="s">
        <v>10562</v>
      </c>
      <c r="E171" s="10" t="s">
        <v>1618</v>
      </c>
      <c r="F171" s="12" t="s">
        <v>9679</v>
      </c>
      <c r="G171" s="12" t="s">
        <v>3103</v>
      </c>
      <c r="H171" s="55" t="s">
        <v>10563</v>
      </c>
    </row>
    <row r="172" spans="1:8" ht="62.25" customHeight="1" x14ac:dyDescent="0.25">
      <c r="A172" s="45">
        <v>169</v>
      </c>
      <c r="B172" s="12" t="s">
        <v>10564</v>
      </c>
      <c r="C172" s="12" t="s">
        <v>10565</v>
      </c>
      <c r="D172" s="12" t="s">
        <v>10566</v>
      </c>
      <c r="E172" s="10" t="s">
        <v>1618</v>
      </c>
      <c r="F172" s="12" t="s">
        <v>9679</v>
      </c>
      <c r="G172" s="12" t="s">
        <v>3103</v>
      </c>
      <c r="H172" s="55" t="s">
        <v>10567</v>
      </c>
    </row>
    <row r="173" spans="1:8" ht="62.25" customHeight="1" x14ac:dyDescent="0.25">
      <c r="A173" s="7">
        <v>170</v>
      </c>
      <c r="B173" s="12" t="s">
        <v>10568</v>
      </c>
      <c r="C173" s="12" t="s">
        <v>12094</v>
      </c>
      <c r="D173" s="12" t="s">
        <v>10569</v>
      </c>
      <c r="E173" s="10" t="s">
        <v>1618</v>
      </c>
      <c r="F173" s="12" t="s">
        <v>9679</v>
      </c>
      <c r="G173" s="12" t="s">
        <v>3103</v>
      </c>
      <c r="H173" s="55" t="s">
        <v>10570</v>
      </c>
    </row>
    <row r="174" spans="1:8" ht="62.25" customHeight="1" x14ac:dyDescent="0.25">
      <c r="A174" s="45">
        <v>171</v>
      </c>
      <c r="B174" s="12" t="s">
        <v>10571</v>
      </c>
      <c r="C174" s="12" t="s">
        <v>12093</v>
      </c>
      <c r="D174" s="12" t="s">
        <v>8839</v>
      </c>
      <c r="E174" s="10" t="s">
        <v>1618</v>
      </c>
      <c r="F174" s="12" t="s">
        <v>9679</v>
      </c>
      <c r="G174" s="12" t="s">
        <v>3103</v>
      </c>
      <c r="H174" s="55" t="s">
        <v>10572</v>
      </c>
    </row>
    <row r="175" spans="1:8" ht="62.25" customHeight="1" x14ac:dyDescent="0.25">
      <c r="A175" s="7">
        <v>172</v>
      </c>
      <c r="B175" s="12" t="s">
        <v>10573</v>
      </c>
      <c r="C175" s="12" t="s">
        <v>12095</v>
      </c>
      <c r="D175" s="12" t="s">
        <v>10574</v>
      </c>
      <c r="E175" s="10" t="s">
        <v>1618</v>
      </c>
      <c r="F175" s="12" t="s">
        <v>9679</v>
      </c>
      <c r="G175" s="12" t="s">
        <v>3103</v>
      </c>
      <c r="H175" s="55" t="s">
        <v>10575</v>
      </c>
    </row>
    <row r="176" spans="1:8" ht="52.5" customHeight="1" x14ac:dyDescent="0.25">
      <c r="A176" s="45">
        <v>173</v>
      </c>
      <c r="B176" s="12" t="s">
        <v>10576</v>
      </c>
      <c r="C176" s="12" t="s">
        <v>12096</v>
      </c>
      <c r="D176" s="12" t="s">
        <v>10577</v>
      </c>
      <c r="E176" s="10" t="s">
        <v>1618</v>
      </c>
      <c r="F176" s="12" t="s">
        <v>9679</v>
      </c>
      <c r="G176" s="12" t="s">
        <v>3103</v>
      </c>
      <c r="H176" s="55" t="s">
        <v>10578</v>
      </c>
    </row>
    <row r="177" spans="1:8" ht="72.75" customHeight="1" x14ac:dyDescent="0.25">
      <c r="A177" s="7">
        <v>174</v>
      </c>
      <c r="B177" s="12" t="s">
        <v>10579</v>
      </c>
      <c r="C177" s="12" t="s">
        <v>10580</v>
      </c>
      <c r="D177" s="12" t="s">
        <v>10581</v>
      </c>
      <c r="E177" s="10" t="s">
        <v>1618</v>
      </c>
      <c r="F177" s="12" t="s">
        <v>9679</v>
      </c>
      <c r="G177" s="12" t="s">
        <v>3103</v>
      </c>
      <c r="H177" s="55" t="s">
        <v>10582</v>
      </c>
    </row>
    <row r="178" spans="1:8" ht="72.75" customHeight="1" x14ac:dyDescent="0.25">
      <c r="A178" s="45">
        <v>175</v>
      </c>
      <c r="B178" s="12" t="s">
        <v>10583</v>
      </c>
      <c r="C178" s="12" t="s">
        <v>10584</v>
      </c>
      <c r="D178" s="12" t="s">
        <v>10585</v>
      </c>
      <c r="E178" s="10" t="s">
        <v>1618</v>
      </c>
      <c r="F178" s="12" t="s">
        <v>10586</v>
      </c>
      <c r="G178" s="12" t="s">
        <v>1773</v>
      </c>
      <c r="H178" s="55" t="s">
        <v>10587</v>
      </c>
    </row>
    <row r="179" spans="1:8" ht="72.75" customHeight="1" x14ac:dyDescent="0.25">
      <c r="A179" s="7">
        <v>176</v>
      </c>
      <c r="B179" s="12" t="s">
        <v>10583</v>
      </c>
      <c r="C179" s="12" t="s">
        <v>10584</v>
      </c>
      <c r="D179" s="12" t="s">
        <v>9857</v>
      </c>
      <c r="E179" s="10" t="s">
        <v>1618</v>
      </c>
      <c r="F179" s="12" t="s">
        <v>10586</v>
      </c>
      <c r="G179" s="12" t="s">
        <v>1773</v>
      </c>
      <c r="H179" s="55" t="s">
        <v>10588</v>
      </c>
    </row>
    <row r="180" spans="1:8" ht="72.75" customHeight="1" x14ac:dyDescent="0.25">
      <c r="A180" s="45">
        <v>177</v>
      </c>
      <c r="B180" s="12" t="s">
        <v>10583</v>
      </c>
      <c r="C180" s="12" t="s">
        <v>10584</v>
      </c>
      <c r="D180" s="12" t="s">
        <v>10589</v>
      </c>
      <c r="E180" s="10" t="s">
        <v>1618</v>
      </c>
      <c r="F180" s="12" t="s">
        <v>10586</v>
      </c>
      <c r="G180" s="12" t="s">
        <v>1773</v>
      </c>
      <c r="H180" s="55" t="s">
        <v>10590</v>
      </c>
    </row>
    <row r="181" spans="1:8" ht="72.75" customHeight="1" x14ac:dyDescent="0.25">
      <c r="A181" s="7">
        <v>178</v>
      </c>
      <c r="B181" s="12" t="s">
        <v>10583</v>
      </c>
      <c r="C181" s="12" t="s">
        <v>10584</v>
      </c>
      <c r="D181" s="12" t="s">
        <v>10591</v>
      </c>
      <c r="E181" s="10" t="s">
        <v>1618</v>
      </c>
      <c r="F181" s="12" t="s">
        <v>10586</v>
      </c>
      <c r="G181" s="12" t="s">
        <v>1773</v>
      </c>
      <c r="H181" s="55" t="s">
        <v>10592</v>
      </c>
    </row>
    <row r="182" spans="1:8" ht="72.75" customHeight="1" x14ac:dyDescent="0.25">
      <c r="A182" s="45">
        <v>179</v>
      </c>
      <c r="B182" s="12" t="s">
        <v>10583</v>
      </c>
      <c r="C182" s="12" t="s">
        <v>10584</v>
      </c>
      <c r="D182" s="12" t="s">
        <v>10593</v>
      </c>
      <c r="E182" s="10" t="s">
        <v>1618</v>
      </c>
      <c r="F182" s="12" t="s">
        <v>10586</v>
      </c>
      <c r="G182" s="12" t="s">
        <v>1773</v>
      </c>
      <c r="H182" s="55" t="s">
        <v>10594</v>
      </c>
    </row>
    <row r="183" spans="1:8" ht="68.25" customHeight="1" x14ac:dyDescent="0.25">
      <c r="A183" s="7">
        <v>180</v>
      </c>
      <c r="B183" s="12" t="s">
        <v>10583</v>
      </c>
      <c r="C183" s="12" t="s">
        <v>10584</v>
      </c>
      <c r="D183" s="12" t="s">
        <v>10595</v>
      </c>
      <c r="E183" s="10" t="s">
        <v>1618</v>
      </c>
      <c r="F183" s="12" t="s">
        <v>10586</v>
      </c>
      <c r="G183" s="12" t="s">
        <v>1773</v>
      </c>
      <c r="H183" s="55" t="s">
        <v>10596</v>
      </c>
    </row>
    <row r="184" spans="1:8" ht="68.25" customHeight="1" x14ac:dyDescent="0.25">
      <c r="A184" s="45">
        <v>181</v>
      </c>
      <c r="B184" s="12" t="s">
        <v>10583</v>
      </c>
      <c r="C184" s="12" t="s">
        <v>10584</v>
      </c>
      <c r="D184" s="12" t="s">
        <v>8050</v>
      </c>
      <c r="E184" s="10" t="s">
        <v>1618</v>
      </c>
      <c r="F184" s="12" t="s">
        <v>10586</v>
      </c>
      <c r="G184" s="12" t="s">
        <v>1773</v>
      </c>
      <c r="H184" s="55" t="s">
        <v>10597</v>
      </c>
    </row>
    <row r="185" spans="1:8" ht="68.25" customHeight="1" x14ac:dyDescent="0.25">
      <c r="A185" s="7">
        <v>182</v>
      </c>
      <c r="B185" s="12" t="s">
        <v>10583</v>
      </c>
      <c r="C185" s="12" t="s">
        <v>10584</v>
      </c>
      <c r="D185" s="12" t="s">
        <v>10598</v>
      </c>
      <c r="E185" s="10" t="s">
        <v>1618</v>
      </c>
      <c r="F185" s="12" t="s">
        <v>10586</v>
      </c>
      <c r="G185" s="12" t="s">
        <v>1773</v>
      </c>
      <c r="H185" s="55" t="s">
        <v>10599</v>
      </c>
    </row>
    <row r="186" spans="1:8" ht="68.25" customHeight="1" x14ac:dyDescent="0.25">
      <c r="A186" s="45">
        <v>183</v>
      </c>
      <c r="B186" s="12" t="s">
        <v>10583</v>
      </c>
      <c r="C186" s="12" t="s">
        <v>10584</v>
      </c>
      <c r="D186" s="12" t="s">
        <v>10600</v>
      </c>
      <c r="E186" s="10" t="s">
        <v>1618</v>
      </c>
      <c r="F186" s="12" t="s">
        <v>10586</v>
      </c>
      <c r="G186" s="12" t="s">
        <v>1773</v>
      </c>
      <c r="H186" s="55" t="s">
        <v>10601</v>
      </c>
    </row>
    <row r="187" spans="1:8" ht="68.25" customHeight="1" x14ac:dyDescent="0.25">
      <c r="A187" s="7">
        <v>184</v>
      </c>
      <c r="B187" s="12" t="s">
        <v>10583</v>
      </c>
      <c r="C187" s="12" t="s">
        <v>10584</v>
      </c>
      <c r="D187" s="12" t="s">
        <v>9894</v>
      </c>
      <c r="E187" s="10" t="s">
        <v>1618</v>
      </c>
      <c r="F187" s="12" t="s">
        <v>10586</v>
      </c>
      <c r="G187" s="12" t="s">
        <v>1773</v>
      </c>
      <c r="H187" s="55" t="s">
        <v>10602</v>
      </c>
    </row>
    <row r="188" spans="1:8" ht="68.25" customHeight="1" x14ac:dyDescent="0.25">
      <c r="A188" s="45">
        <v>185</v>
      </c>
      <c r="B188" s="12" t="s">
        <v>10583</v>
      </c>
      <c r="C188" s="12" t="s">
        <v>10584</v>
      </c>
      <c r="D188" s="12" t="s">
        <v>10603</v>
      </c>
      <c r="E188" s="10" t="s">
        <v>1618</v>
      </c>
      <c r="F188" s="12" t="s">
        <v>10586</v>
      </c>
      <c r="G188" s="12" t="s">
        <v>1773</v>
      </c>
      <c r="H188" s="55" t="s">
        <v>10604</v>
      </c>
    </row>
    <row r="189" spans="1:8" ht="66" customHeight="1" x14ac:dyDescent="0.25">
      <c r="A189" s="7">
        <v>186</v>
      </c>
      <c r="B189" s="12" t="s">
        <v>10583</v>
      </c>
      <c r="C189" s="12" t="s">
        <v>10584</v>
      </c>
      <c r="D189" s="12" t="s">
        <v>10605</v>
      </c>
      <c r="E189" s="10" t="s">
        <v>1618</v>
      </c>
      <c r="F189" s="12" t="s">
        <v>10586</v>
      </c>
      <c r="G189" s="12" t="s">
        <v>1773</v>
      </c>
      <c r="H189" s="55" t="s">
        <v>10606</v>
      </c>
    </row>
    <row r="190" spans="1:8" ht="66" customHeight="1" x14ac:dyDescent="0.25">
      <c r="A190" s="45">
        <v>187</v>
      </c>
      <c r="B190" s="12" t="s">
        <v>10583</v>
      </c>
      <c r="C190" s="12" t="s">
        <v>10584</v>
      </c>
      <c r="D190" s="12" t="s">
        <v>10607</v>
      </c>
      <c r="E190" s="10" t="s">
        <v>1618</v>
      </c>
      <c r="F190" s="12" t="s">
        <v>10586</v>
      </c>
      <c r="G190" s="12" t="s">
        <v>1773</v>
      </c>
      <c r="H190" s="55" t="s">
        <v>10608</v>
      </c>
    </row>
    <row r="191" spans="1:8" ht="66" customHeight="1" x14ac:dyDescent="0.25">
      <c r="A191" s="7">
        <v>188</v>
      </c>
      <c r="B191" s="12" t="s">
        <v>10583</v>
      </c>
      <c r="C191" s="12" t="s">
        <v>10584</v>
      </c>
      <c r="D191" s="12" t="s">
        <v>10609</v>
      </c>
      <c r="E191" s="10" t="s">
        <v>1618</v>
      </c>
      <c r="F191" s="12" t="s">
        <v>10586</v>
      </c>
      <c r="G191" s="12" t="s">
        <v>1773</v>
      </c>
      <c r="H191" s="55" t="s">
        <v>10610</v>
      </c>
    </row>
    <row r="192" spans="1:8" ht="66" customHeight="1" x14ac:dyDescent="0.25">
      <c r="A192" s="45">
        <v>189</v>
      </c>
      <c r="B192" s="12" t="s">
        <v>10583</v>
      </c>
      <c r="C192" s="12" t="s">
        <v>10584</v>
      </c>
      <c r="D192" s="12" t="s">
        <v>10611</v>
      </c>
      <c r="E192" s="10" t="s">
        <v>1618</v>
      </c>
      <c r="F192" s="12" t="s">
        <v>10586</v>
      </c>
      <c r="G192" s="12" t="s">
        <v>1773</v>
      </c>
      <c r="H192" s="55" t="s">
        <v>10612</v>
      </c>
    </row>
    <row r="193" spans="1:8" ht="66" customHeight="1" x14ac:dyDescent="0.25">
      <c r="A193" s="7">
        <v>190</v>
      </c>
      <c r="B193" s="12" t="s">
        <v>10583</v>
      </c>
      <c r="C193" s="12" t="s">
        <v>10584</v>
      </c>
      <c r="D193" s="12" t="s">
        <v>9287</v>
      </c>
      <c r="E193" s="10" t="s">
        <v>1618</v>
      </c>
      <c r="F193" s="12" t="s">
        <v>10586</v>
      </c>
      <c r="G193" s="12" t="s">
        <v>1773</v>
      </c>
      <c r="H193" s="55" t="s">
        <v>10613</v>
      </c>
    </row>
    <row r="194" spans="1:8" ht="66" customHeight="1" x14ac:dyDescent="0.25">
      <c r="A194" s="45">
        <v>191</v>
      </c>
      <c r="B194" s="12" t="s">
        <v>10583</v>
      </c>
      <c r="C194" s="12" t="s">
        <v>10584</v>
      </c>
      <c r="D194" s="12" t="s">
        <v>6865</v>
      </c>
      <c r="E194" s="10" t="s">
        <v>1618</v>
      </c>
      <c r="F194" s="12" t="s">
        <v>10586</v>
      </c>
      <c r="G194" s="12" t="s">
        <v>1773</v>
      </c>
      <c r="H194" s="55" t="s">
        <v>10614</v>
      </c>
    </row>
    <row r="195" spans="1:8" ht="70.5" customHeight="1" x14ac:dyDescent="0.25">
      <c r="A195" s="7">
        <v>192</v>
      </c>
      <c r="B195" s="12" t="s">
        <v>10583</v>
      </c>
      <c r="C195" s="12" t="s">
        <v>10584</v>
      </c>
      <c r="D195" s="12" t="s">
        <v>8077</v>
      </c>
      <c r="E195" s="10" t="s">
        <v>1618</v>
      </c>
      <c r="F195" s="12" t="s">
        <v>10586</v>
      </c>
      <c r="G195" s="12" t="s">
        <v>1773</v>
      </c>
      <c r="H195" s="55" t="s">
        <v>10615</v>
      </c>
    </row>
    <row r="196" spans="1:8" ht="70.5" customHeight="1" x14ac:dyDescent="0.25">
      <c r="A196" s="45">
        <v>193</v>
      </c>
      <c r="B196" s="12" t="s">
        <v>10583</v>
      </c>
      <c r="C196" s="12" t="s">
        <v>10584</v>
      </c>
      <c r="D196" s="12" t="s">
        <v>10616</v>
      </c>
      <c r="E196" s="10" t="s">
        <v>1618</v>
      </c>
      <c r="F196" s="12" t="s">
        <v>10586</v>
      </c>
      <c r="G196" s="12" t="s">
        <v>1773</v>
      </c>
      <c r="H196" s="55" t="s">
        <v>10617</v>
      </c>
    </row>
    <row r="197" spans="1:8" ht="70.5" customHeight="1" x14ac:dyDescent="0.25">
      <c r="A197" s="7">
        <v>194</v>
      </c>
      <c r="B197" s="12" t="s">
        <v>10583</v>
      </c>
      <c r="C197" s="12" t="s">
        <v>10584</v>
      </c>
      <c r="D197" s="12" t="s">
        <v>10618</v>
      </c>
      <c r="E197" s="10" t="s">
        <v>1618</v>
      </c>
      <c r="F197" s="12" t="s">
        <v>10586</v>
      </c>
      <c r="G197" s="12" t="s">
        <v>1773</v>
      </c>
      <c r="H197" s="55" t="s">
        <v>10619</v>
      </c>
    </row>
    <row r="198" spans="1:8" ht="70.5" customHeight="1" x14ac:dyDescent="0.25">
      <c r="A198" s="45">
        <v>195</v>
      </c>
      <c r="B198" s="12" t="s">
        <v>10583</v>
      </c>
      <c r="C198" s="12" t="s">
        <v>10584</v>
      </c>
      <c r="D198" s="12" t="s">
        <v>10620</v>
      </c>
      <c r="E198" s="10" t="s">
        <v>1618</v>
      </c>
      <c r="F198" s="12" t="s">
        <v>10586</v>
      </c>
      <c r="G198" s="12" t="s">
        <v>1773</v>
      </c>
      <c r="H198" s="55" t="s">
        <v>10621</v>
      </c>
    </row>
    <row r="199" spans="1:8" ht="70.5" customHeight="1" x14ac:dyDescent="0.25">
      <c r="A199" s="7">
        <v>196</v>
      </c>
      <c r="B199" s="12" t="s">
        <v>10583</v>
      </c>
      <c r="C199" s="12" t="s">
        <v>10584</v>
      </c>
      <c r="D199" s="12" t="s">
        <v>10622</v>
      </c>
      <c r="E199" s="10" t="s">
        <v>1618</v>
      </c>
      <c r="F199" s="12" t="s">
        <v>10586</v>
      </c>
      <c r="G199" s="12" t="s">
        <v>1773</v>
      </c>
      <c r="H199" s="55" t="s">
        <v>10623</v>
      </c>
    </row>
    <row r="200" spans="1:8" ht="70.5" customHeight="1" x14ac:dyDescent="0.25">
      <c r="A200" s="45">
        <v>197</v>
      </c>
      <c r="B200" s="12" t="s">
        <v>10583</v>
      </c>
      <c r="C200" s="12" t="s">
        <v>10584</v>
      </c>
      <c r="D200" s="12" t="s">
        <v>10624</v>
      </c>
      <c r="E200" s="10" t="s">
        <v>1618</v>
      </c>
      <c r="F200" s="12" t="s">
        <v>10586</v>
      </c>
      <c r="G200" s="12" t="s">
        <v>1773</v>
      </c>
      <c r="H200" s="55" t="s">
        <v>10625</v>
      </c>
    </row>
    <row r="201" spans="1:8" ht="70.5" customHeight="1" x14ac:dyDescent="0.25">
      <c r="A201" s="7">
        <v>198</v>
      </c>
      <c r="B201" s="12" t="s">
        <v>10583</v>
      </c>
      <c r="C201" s="12" t="s">
        <v>10584</v>
      </c>
      <c r="D201" s="12" t="s">
        <v>10626</v>
      </c>
      <c r="E201" s="10" t="s">
        <v>1618</v>
      </c>
      <c r="F201" s="12" t="s">
        <v>10586</v>
      </c>
      <c r="G201" s="12" t="s">
        <v>1773</v>
      </c>
      <c r="H201" s="55" t="s">
        <v>10627</v>
      </c>
    </row>
    <row r="202" spans="1:8" ht="70.5" customHeight="1" x14ac:dyDescent="0.25">
      <c r="A202" s="45">
        <v>199</v>
      </c>
      <c r="B202" s="12" t="s">
        <v>10583</v>
      </c>
      <c r="C202" s="12" t="s">
        <v>10584</v>
      </c>
      <c r="D202" s="12" t="s">
        <v>10628</v>
      </c>
      <c r="E202" s="10" t="s">
        <v>1618</v>
      </c>
      <c r="F202" s="12" t="s">
        <v>10586</v>
      </c>
      <c r="G202" s="12" t="s">
        <v>1773</v>
      </c>
      <c r="H202" s="55" t="s">
        <v>10629</v>
      </c>
    </row>
    <row r="203" spans="1:8" ht="70.5" customHeight="1" x14ac:dyDescent="0.25">
      <c r="A203" s="7">
        <v>200</v>
      </c>
      <c r="B203" s="12" t="s">
        <v>10583</v>
      </c>
      <c r="C203" s="12" t="s">
        <v>10584</v>
      </c>
      <c r="D203" s="12" t="s">
        <v>10630</v>
      </c>
      <c r="E203" s="10" t="s">
        <v>1618</v>
      </c>
      <c r="F203" s="12" t="s">
        <v>10586</v>
      </c>
      <c r="G203" s="12" t="s">
        <v>1773</v>
      </c>
      <c r="H203" s="55" t="s">
        <v>10631</v>
      </c>
    </row>
    <row r="204" spans="1:8" ht="70.5" customHeight="1" x14ac:dyDescent="0.25">
      <c r="A204" s="45">
        <v>201</v>
      </c>
      <c r="B204" s="12" t="s">
        <v>10583</v>
      </c>
      <c r="C204" s="12" t="s">
        <v>10584</v>
      </c>
      <c r="D204" s="12" t="s">
        <v>10632</v>
      </c>
      <c r="E204" s="10" t="s">
        <v>1618</v>
      </c>
      <c r="F204" s="12" t="s">
        <v>10586</v>
      </c>
      <c r="G204" s="12" t="s">
        <v>1773</v>
      </c>
      <c r="H204" s="55" t="s">
        <v>10633</v>
      </c>
    </row>
    <row r="205" spans="1:8" ht="70.5" customHeight="1" x14ac:dyDescent="0.25">
      <c r="A205" s="7">
        <v>202</v>
      </c>
      <c r="B205" s="12" t="s">
        <v>10583</v>
      </c>
      <c r="C205" s="12" t="s">
        <v>10584</v>
      </c>
      <c r="D205" s="12" t="s">
        <v>10634</v>
      </c>
      <c r="E205" s="10" t="s">
        <v>1618</v>
      </c>
      <c r="F205" s="12" t="s">
        <v>10586</v>
      </c>
      <c r="G205" s="12" t="s">
        <v>1773</v>
      </c>
      <c r="H205" s="55" t="s">
        <v>10635</v>
      </c>
    </row>
    <row r="206" spans="1:8" ht="70.5" customHeight="1" x14ac:dyDescent="0.25">
      <c r="A206" s="45">
        <v>203</v>
      </c>
      <c r="B206" s="12" t="s">
        <v>10583</v>
      </c>
      <c r="C206" s="12" t="s">
        <v>10584</v>
      </c>
      <c r="D206" s="12" t="s">
        <v>10636</v>
      </c>
      <c r="E206" s="10" t="s">
        <v>1618</v>
      </c>
      <c r="F206" s="12" t="s">
        <v>10586</v>
      </c>
      <c r="G206" s="12" t="s">
        <v>1773</v>
      </c>
      <c r="H206" s="55" t="s">
        <v>10637</v>
      </c>
    </row>
    <row r="207" spans="1:8" ht="72.75" customHeight="1" x14ac:dyDescent="0.25">
      <c r="A207" s="7">
        <v>204</v>
      </c>
      <c r="B207" s="12" t="s">
        <v>10583</v>
      </c>
      <c r="C207" s="12" t="s">
        <v>10584</v>
      </c>
      <c r="D207" s="12" t="s">
        <v>10638</v>
      </c>
      <c r="E207" s="10" t="s">
        <v>1618</v>
      </c>
      <c r="F207" s="12" t="s">
        <v>10586</v>
      </c>
      <c r="G207" s="12" t="s">
        <v>1773</v>
      </c>
      <c r="H207" s="55" t="s">
        <v>10639</v>
      </c>
    </row>
    <row r="208" spans="1:8" ht="72.75" customHeight="1" x14ac:dyDescent="0.25">
      <c r="A208" s="45">
        <v>205</v>
      </c>
      <c r="B208" s="12" t="s">
        <v>10583</v>
      </c>
      <c r="C208" s="12" t="s">
        <v>10584</v>
      </c>
      <c r="D208" s="12" t="s">
        <v>10640</v>
      </c>
      <c r="E208" s="10" t="s">
        <v>1618</v>
      </c>
      <c r="F208" s="12" t="s">
        <v>10586</v>
      </c>
      <c r="G208" s="12" t="s">
        <v>1773</v>
      </c>
      <c r="H208" s="55" t="s">
        <v>10641</v>
      </c>
    </row>
    <row r="209" spans="1:8" ht="72.75" customHeight="1" x14ac:dyDescent="0.25">
      <c r="A209" s="7">
        <v>206</v>
      </c>
      <c r="B209" s="12" t="s">
        <v>10583</v>
      </c>
      <c r="C209" s="12" t="s">
        <v>10584</v>
      </c>
      <c r="D209" s="12" t="s">
        <v>10642</v>
      </c>
      <c r="E209" s="10" t="s">
        <v>1618</v>
      </c>
      <c r="F209" s="12" t="s">
        <v>10586</v>
      </c>
      <c r="G209" s="12" t="s">
        <v>1773</v>
      </c>
      <c r="H209" s="55" t="s">
        <v>10643</v>
      </c>
    </row>
    <row r="210" spans="1:8" ht="72.75" customHeight="1" x14ac:dyDescent="0.25">
      <c r="A210" s="45">
        <v>207</v>
      </c>
      <c r="B210" s="12" t="s">
        <v>10583</v>
      </c>
      <c r="C210" s="12" t="s">
        <v>10584</v>
      </c>
      <c r="D210" s="12" t="s">
        <v>10644</v>
      </c>
      <c r="E210" s="10" t="s">
        <v>1618</v>
      </c>
      <c r="F210" s="12" t="s">
        <v>10586</v>
      </c>
      <c r="G210" s="12" t="s">
        <v>1773</v>
      </c>
      <c r="H210" s="55" t="s">
        <v>10645</v>
      </c>
    </row>
    <row r="211" spans="1:8" ht="72.75" customHeight="1" x14ac:dyDescent="0.25">
      <c r="A211" s="7">
        <v>208</v>
      </c>
      <c r="B211" s="12" t="s">
        <v>10583</v>
      </c>
      <c r="C211" s="12" t="s">
        <v>10584</v>
      </c>
      <c r="D211" s="12" t="s">
        <v>10646</v>
      </c>
      <c r="E211" s="10" t="s">
        <v>1618</v>
      </c>
      <c r="F211" s="12" t="s">
        <v>10586</v>
      </c>
      <c r="G211" s="12" t="s">
        <v>1773</v>
      </c>
      <c r="H211" s="55" t="s">
        <v>10647</v>
      </c>
    </row>
    <row r="212" spans="1:8" ht="72.75" customHeight="1" x14ac:dyDescent="0.25">
      <c r="A212" s="45">
        <v>209</v>
      </c>
      <c r="B212" s="12" t="s">
        <v>10583</v>
      </c>
      <c r="C212" s="12" t="s">
        <v>10584</v>
      </c>
      <c r="D212" s="12" t="s">
        <v>10648</v>
      </c>
      <c r="E212" s="10" t="s">
        <v>1618</v>
      </c>
      <c r="F212" s="12" t="s">
        <v>10586</v>
      </c>
      <c r="G212" s="12" t="s">
        <v>1773</v>
      </c>
      <c r="H212" s="55" t="s">
        <v>10649</v>
      </c>
    </row>
    <row r="213" spans="1:8" ht="69" customHeight="1" x14ac:dyDescent="0.25">
      <c r="A213" s="7">
        <v>210</v>
      </c>
      <c r="B213" s="12" t="s">
        <v>10583</v>
      </c>
      <c r="C213" s="12" t="s">
        <v>10584</v>
      </c>
      <c r="D213" s="12" t="s">
        <v>10650</v>
      </c>
      <c r="E213" s="10" t="s">
        <v>1618</v>
      </c>
      <c r="F213" s="12" t="s">
        <v>10586</v>
      </c>
      <c r="G213" s="12" t="s">
        <v>1773</v>
      </c>
      <c r="H213" s="55" t="s">
        <v>10651</v>
      </c>
    </row>
    <row r="214" spans="1:8" ht="69" customHeight="1" x14ac:dyDescent="0.25">
      <c r="A214" s="45">
        <v>211</v>
      </c>
      <c r="B214" s="12" t="s">
        <v>10583</v>
      </c>
      <c r="C214" s="12" t="s">
        <v>10584</v>
      </c>
      <c r="D214" s="12" t="s">
        <v>10652</v>
      </c>
      <c r="E214" s="10" t="s">
        <v>1618</v>
      </c>
      <c r="F214" s="12" t="s">
        <v>10586</v>
      </c>
      <c r="G214" s="12" t="s">
        <v>1773</v>
      </c>
      <c r="H214" s="55" t="s">
        <v>10653</v>
      </c>
    </row>
    <row r="215" spans="1:8" ht="69" customHeight="1" x14ac:dyDescent="0.25">
      <c r="A215" s="7">
        <v>212</v>
      </c>
      <c r="B215" s="12" t="s">
        <v>10583</v>
      </c>
      <c r="C215" s="12" t="s">
        <v>10584</v>
      </c>
      <c r="D215" s="12" t="s">
        <v>10654</v>
      </c>
      <c r="E215" s="10" t="s">
        <v>1618</v>
      </c>
      <c r="F215" s="12" t="s">
        <v>10586</v>
      </c>
      <c r="G215" s="12" t="s">
        <v>1773</v>
      </c>
      <c r="H215" s="55" t="s">
        <v>10655</v>
      </c>
    </row>
    <row r="216" spans="1:8" ht="69" customHeight="1" x14ac:dyDescent="0.25">
      <c r="A216" s="45">
        <v>213</v>
      </c>
      <c r="B216" s="12" t="s">
        <v>10583</v>
      </c>
      <c r="C216" s="12" t="s">
        <v>10584</v>
      </c>
      <c r="D216" s="12" t="s">
        <v>10656</v>
      </c>
      <c r="E216" s="10" t="s">
        <v>1618</v>
      </c>
      <c r="F216" s="12" t="s">
        <v>10586</v>
      </c>
      <c r="G216" s="12" t="s">
        <v>1773</v>
      </c>
      <c r="H216" s="55" t="s">
        <v>10657</v>
      </c>
    </row>
    <row r="217" spans="1:8" ht="69" customHeight="1" x14ac:dyDescent="0.25">
      <c r="A217" s="7">
        <v>214</v>
      </c>
      <c r="B217" s="12" t="s">
        <v>10583</v>
      </c>
      <c r="C217" s="12" t="s">
        <v>10584</v>
      </c>
      <c r="D217" s="12" t="s">
        <v>10658</v>
      </c>
      <c r="E217" s="10" t="s">
        <v>1618</v>
      </c>
      <c r="F217" s="12" t="s">
        <v>10586</v>
      </c>
      <c r="G217" s="12" t="s">
        <v>1773</v>
      </c>
      <c r="H217" s="55" t="s">
        <v>10659</v>
      </c>
    </row>
    <row r="218" spans="1:8" ht="69" customHeight="1" x14ac:dyDescent="0.25">
      <c r="A218" s="45">
        <v>215</v>
      </c>
      <c r="B218" s="12" t="s">
        <v>10583</v>
      </c>
      <c r="C218" s="12" t="s">
        <v>10584</v>
      </c>
      <c r="D218" s="12" t="s">
        <v>10660</v>
      </c>
      <c r="E218" s="10" t="s">
        <v>1618</v>
      </c>
      <c r="F218" s="12" t="s">
        <v>10586</v>
      </c>
      <c r="G218" s="12" t="s">
        <v>1773</v>
      </c>
      <c r="H218" s="55" t="s">
        <v>10661</v>
      </c>
    </row>
    <row r="219" spans="1:8" ht="68.25" customHeight="1" x14ac:dyDescent="0.25">
      <c r="A219" s="7">
        <v>216</v>
      </c>
      <c r="B219" s="12" t="s">
        <v>10583</v>
      </c>
      <c r="C219" s="12" t="s">
        <v>10584</v>
      </c>
      <c r="D219" s="12" t="s">
        <v>10662</v>
      </c>
      <c r="E219" s="10" t="s">
        <v>1618</v>
      </c>
      <c r="F219" s="12" t="s">
        <v>10586</v>
      </c>
      <c r="G219" s="12" t="s">
        <v>1773</v>
      </c>
      <c r="H219" s="55" t="s">
        <v>10663</v>
      </c>
    </row>
    <row r="220" spans="1:8" ht="68.25" customHeight="1" x14ac:dyDescent="0.25">
      <c r="A220" s="45">
        <v>217</v>
      </c>
      <c r="B220" s="12" t="s">
        <v>10583</v>
      </c>
      <c r="C220" s="12" t="s">
        <v>10584</v>
      </c>
      <c r="D220" s="12" t="s">
        <v>10664</v>
      </c>
      <c r="E220" s="10" t="s">
        <v>1618</v>
      </c>
      <c r="F220" s="12" t="s">
        <v>10586</v>
      </c>
      <c r="G220" s="12" t="s">
        <v>1773</v>
      </c>
      <c r="H220" s="55" t="s">
        <v>10665</v>
      </c>
    </row>
    <row r="221" spans="1:8" ht="68.25" customHeight="1" x14ac:dyDescent="0.25">
      <c r="A221" s="7">
        <v>218</v>
      </c>
      <c r="B221" s="12" t="s">
        <v>10583</v>
      </c>
      <c r="C221" s="12" t="s">
        <v>10584</v>
      </c>
      <c r="D221" s="12" t="s">
        <v>10666</v>
      </c>
      <c r="E221" s="10" t="s">
        <v>1618</v>
      </c>
      <c r="F221" s="12" t="s">
        <v>10586</v>
      </c>
      <c r="G221" s="12" t="s">
        <v>1773</v>
      </c>
      <c r="H221" s="55" t="s">
        <v>10667</v>
      </c>
    </row>
    <row r="222" spans="1:8" ht="68.25" customHeight="1" x14ac:dyDescent="0.25">
      <c r="A222" s="45">
        <v>219</v>
      </c>
      <c r="B222" s="12" t="s">
        <v>10583</v>
      </c>
      <c r="C222" s="12" t="s">
        <v>10584</v>
      </c>
      <c r="D222" s="12" t="s">
        <v>10668</v>
      </c>
      <c r="E222" s="10" t="s">
        <v>1618</v>
      </c>
      <c r="F222" s="12" t="s">
        <v>10586</v>
      </c>
      <c r="G222" s="12" t="s">
        <v>1773</v>
      </c>
      <c r="H222" s="55" t="s">
        <v>10669</v>
      </c>
    </row>
    <row r="223" spans="1:8" ht="68.25" customHeight="1" x14ac:dyDescent="0.25">
      <c r="A223" s="7">
        <v>220</v>
      </c>
      <c r="B223" s="12" t="s">
        <v>10583</v>
      </c>
      <c r="C223" s="12" t="s">
        <v>10584</v>
      </c>
      <c r="D223" s="12" t="s">
        <v>10670</v>
      </c>
      <c r="E223" s="10" t="s">
        <v>1618</v>
      </c>
      <c r="F223" s="12" t="s">
        <v>10586</v>
      </c>
      <c r="G223" s="12" t="s">
        <v>1773</v>
      </c>
      <c r="H223" s="55" t="s">
        <v>10671</v>
      </c>
    </row>
    <row r="224" spans="1:8" ht="68.25" customHeight="1" x14ac:dyDescent="0.25">
      <c r="A224" s="45">
        <v>221</v>
      </c>
      <c r="B224" s="12" t="s">
        <v>10583</v>
      </c>
      <c r="C224" s="12" t="s">
        <v>10584</v>
      </c>
      <c r="D224" s="12" t="s">
        <v>10672</v>
      </c>
      <c r="E224" s="10" t="s">
        <v>1618</v>
      </c>
      <c r="F224" s="12" t="s">
        <v>10586</v>
      </c>
      <c r="G224" s="12" t="s">
        <v>1773</v>
      </c>
      <c r="H224" s="55" t="s">
        <v>10673</v>
      </c>
    </row>
    <row r="225" spans="1:8" ht="69" customHeight="1" x14ac:dyDescent="0.25">
      <c r="A225" s="7">
        <v>222</v>
      </c>
      <c r="B225" s="12" t="s">
        <v>10583</v>
      </c>
      <c r="C225" s="12" t="s">
        <v>10584</v>
      </c>
      <c r="D225" s="12" t="s">
        <v>10674</v>
      </c>
      <c r="E225" s="10" t="s">
        <v>1618</v>
      </c>
      <c r="F225" s="12" t="s">
        <v>10586</v>
      </c>
      <c r="G225" s="12" t="s">
        <v>1773</v>
      </c>
      <c r="H225" s="55" t="s">
        <v>10675</v>
      </c>
    </row>
    <row r="226" spans="1:8" ht="69" customHeight="1" x14ac:dyDescent="0.25">
      <c r="A226" s="45">
        <v>223</v>
      </c>
      <c r="B226" s="12" t="s">
        <v>10583</v>
      </c>
      <c r="C226" s="12" t="s">
        <v>10584</v>
      </c>
      <c r="D226" s="12" t="s">
        <v>10676</v>
      </c>
      <c r="E226" s="10" t="s">
        <v>1618</v>
      </c>
      <c r="F226" s="12" t="s">
        <v>10586</v>
      </c>
      <c r="G226" s="12" t="s">
        <v>1773</v>
      </c>
      <c r="H226" s="55" t="s">
        <v>10677</v>
      </c>
    </row>
    <row r="227" spans="1:8" ht="69" customHeight="1" x14ac:dyDescent="0.25">
      <c r="A227" s="7">
        <v>224</v>
      </c>
      <c r="B227" s="12" t="s">
        <v>10583</v>
      </c>
      <c r="C227" s="12" t="s">
        <v>10584</v>
      </c>
      <c r="D227" s="12" t="s">
        <v>10678</v>
      </c>
      <c r="E227" s="10" t="s">
        <v>1618</v>
      </c>
      <c r="F227" s="12" t="s">
        <v>10586</v>
      </c>
      <c r="G227" s="12" t="s">
        <v>1773</v>
      </c>
      <c r="H227" s="55" t="s">
        <v>10679</v>
      </c>
    </row>
    <row r="228" spans="1:8" ht="69" customHeight="1" x14ac:dyDescent="0.25">
      <c r="A228" s="45">
        <v>225</v>
      </c>
      <c r="B228" s="12" t="s">
        <v>10583</v>
      </c>
      <c r="C228" s="12" t="s">
        <v>10584</v>
      </c>
      <c r="D228" s="12" t="s">
        <v>10680</v>
      </c>
      <c r="E228" s="10" t="s">
        <v>1618</v>
      </c>
      <c r="F228" s="12" t="s">
        <v>10586</v>
      </c>
      <c r="G228" s="12" t="s">
        <v>1773</v>
      </c>
      <c r="H228" s="55" t="s">
        <v>10681</v>
      </c>
    </row>
    <row r="229" spans="1:8" ht="69" customHeight="1" x14ac:dyDescent="0.25">
      <c r="A229" s="7">
        <v>226</v>
      </c>
      <c r="B229" s="12" t="s">
        <v>10583</v>
      </c>
      <c r="C229" s="12" t="s">
        <v>10584</v>
      </c>
      <c r="D229" s="12" t="s">
        <v>10682</v>
      </c>
      <c r="E229" s="10" t="s">
        <v>1618</v>
      </c>
      <c r="F229" s="12" t="s">
        <v>10586</v>
      </c>
      <c r="G229" s="12" t="s">
        <v>1773</v>
      </c>
      <c r="H229" s="55" t="s">
        <v>10683</v>
      </c>
    </row>
    <row r="230" spans="1:8" ht="69" customHeight="1" x14ac:dyDescent="0.25">
      <c r="A230" s="45">
        <v>227</v>
      </c>
      <c r="B230" s="12" t="s">
        <v>10583</v>
      </c>
      <c r="C230" s="12" t="s">
        <v>10584</v>
      </c>
      <c r="D230" s="12" t="s">
        <v>10684</v>
      </c>
      <c r="E230" s="10" t="s">
        <v>1618</v>
      </c>
      <c r="F230" s="12" t="s">
        <v>10586</v>
      </c>
      <c r="G230" s="12" t="s">
        <v>1773</v>
      </c>
      <c r="H230" s="55" t="s">
        <v>10685</v>
      </c>
    </row>
    <row r="231" spans="1:8" ht="68.25" customHeight="1" x14ac:dyDescent="0.25">
      <c r="A231" s="7">
        <v>228</v>
      </c>
      <c r="B231" s="12" t="s">
        <v>10583</v>
      </c>
      <c r="C231" s="12" t="s">
        <v>10584</v>
      </c>
      <c r="D231" s="12" t="s">
        <v>10686</v>
      </c>
      <c r="E231" s="10" t="s">
        <v>1618</v>
      </c>
      <c r="F231" s="12" t="s">
        <v>10586</v>
      </c>
      <c r="G231" s="12" t="s">
        <v>1773</v>
      </c>
      <c r="H231" s="55" t="s">
        <v>10687</v>
      </c>
    </row>
    <row r="232" spans="1:8" ht="68.25" customHeight="1" x14ac:dyDescent="0.25">
      <c r="A232" s="45">
        <v>229</v>
      </c>
      <c r="B232" s="12" t="s">
        <v>10583</v>
      </c>
      <c r="C232" s="12" t="s">
        <v>10584</v>
      </c>
      <c r="D232" s="12" t="s">
        <v>10688</v>
      </c>
      <c r="E232" s="10" t="s">
        <v>1618</v>
      </c>
      <c r="F232" s="12" t="s">
        <v>10586</v>
      </c>
      <c r="G232" s="12" t="s">
        <v>1773</v>
      </c>
      <c r="H232" s="55" t="s">
        <v>10689</v>
      </c>
    </row>
    <row r="233" spans="1:8" ht="68.25" customHeight="1" x14ac:dyDescent="0.25">
      <c r="A233" s="7">
        <v>230</v>
      </c>
      <c r="B233" s="12" t="s">
        <v>10583</v>
      </c>
      <c r="C233" s="12" t="s">
        <v>10584</v>
      </c>
      <c r="D233" s="12" t="s">
        <v>10690</v>
      </c>
      <c r="E233" s="10" t="s">
        <v>1618</v>
      </c>
      <c r="F233" s="12" t="s">
        <v>10586</v>
      </c>
      <c r="G233" s="12" t="s">
        <v>1773</v>
      </c>
      <c r="H233" s="55" t="s">
        <v>10691</v>
      </c>
    </row>
    <row r="234" spans="1:8" ht="68.25" customHeight="1" x14ac:dyDescent="0.25">
      <c r="A234" s="45">
        <v>231</v>
      </c>
      <c r="B234" s="12" t="s">
        <v>10692</v>
      </c>
      <c r="C234" s="12" t="s">
        <v>10584</v>
      </c>
      <c r="D234" s="12" t="s">
        <v>10693</v>
      </c>
      <c r="E234" s="10" t="s">
        <v>1618</v>
      </c>
      <c r="F234" s="12" t="s">
        <v>10586</v>
      </c>
      <c r="G234" s="12" t="s">
        <v>1773</v>
      </c>
      <c r="H234" s="55" t="s">
        <v>10694</v>
      </c>
    </row>
    <row r="235" spans="1:8" ht="68.25" customHeight="1" x14ac:dyDescent="0.25">
      <c r="A235" s="7">
        <v>232</v>
      </c>
      <c r="B235" s="12" t="s">
        <v>10583</v>
      </c>
      <c r="C235" s="12" t="s">
        <v>10584</v>
      </c>
      <c r="D235" s="12" t="s">
        <v>10695</v>
      </c>
      <c r="E235" s="10" t="s">
        <v>1618</v>
      </c>
      <c r="F235" s="12" t="s">
        <v>10586</v>
      </c>
      <c r="G235" s="12" t="s">
        <v>1773</v>
      </c>
      <c r="H235" s="55" t="s">
        <v>10696</v>
      </c>
    </row>
    <row r="236" spans="1:8" ht="68.25" customHeight="1" x14ac:dyDescent="0.25">
      <c r="A236" s="45">
        <v>233</v>
      </c>
      <c r="B236" s="12" t="s">
        <v>10583</v>
      </c>
      <c r="C236" s="12" t="s">
        <v>10584</v>
      </c>
      <c r="D236" s="12" t="s">
        <v>10697</v>
      </c>
      <c r="E236" s="10" t="s">
        <v>1618</v>
      </c>
      <c r="F236" s="12" t="s">
        <v>10586</v>
      </c>
      <c r="G236" s="12" t="s">
        <v>1773</v>
      </c>
      <c r="H236" s="55" t="s">
        <v>10698</v>
      </c>
    </row>
    <row r="237" spans="1:8" ht="68.25" customHeight="1" x14ac:dyDescent="0.25">
      <c r="A237" s="7">
        <v>234</v>
      </c>
      <c r="B237" s="12" t="s">
        <v>10583</v>
      </c>
      <c r="C237" s="12" t="s">
        <v>10584</v>
      </c>
      <c r="D237" s="12" t="s">
        <v>10699</v>
      </c>
      <c r="E237" s="10" t="s">
        <v>1618</v>
      </c>
      <c r="F237" s="12" t="s">
        <v>10586</v>
      </c>
      <c r="G237" s="12" t="s">
        <v>1773</v>
      </c>
      <c r="H237" s="55" t="s">
        <v>10700</v>
      </c>
    </row>
    <row r="238" spans="1:8" ht="68.25" customHeight="1" x14ac:dyDescent="0.25">
      <c r="A238" s="45">
        <v>235</v>
      </c>
      <c r="B238" s="12" t="s">
        <v>10583</v>
      </c>
      <c r="C238" s="12" t="s">
        <v>10584</v>
      </c>
      <c r="D238" s="12" t="s">
        <v>10701</v>
      </c>
      <c r="E238" s="10" t="s">
        <v>1618</v>
      </c>
      <c r="F238" s="12" t="s">
        <v>10586</v>
      </c>
      <c r="G238" s="12" t="s">
        <v>1773</v>
      </c>
      <c r="H238" s="55" t="s">
        <v>10702</v>
      </c>
    </row>
    <row r="239" spans="1:8" ht="68.25" customHeight="1" x14ac:dyDescent="0.25">
      <c r="A239" s="7">
        <v>236</v>
      </c>
      <c r="B239" s="12" t="s">
        <v>10583</v>
      </c>
      <c r="C239" s="12" t="s">
        <v>10584</v>
      </c>
      <c r="D239" s="12" t="s">
        <v>10703</v>
      </c>
      <c r="E239" s="10" t="s">
        <v>1618</v>
      </c>
      <c r="F239" s="12" t="s">
        <v>10586</v>
      </c>
      <c r="G239" s="12" t="s">
        <v>1773</v>
      </c>
      <c r="H239" s="55" t="s">
        <v>10704</v>
      </c>
    </row>
    <row r="240" spans="1:8" ht="68.25" customHeight="1" x14ac:dyDescent="0.25">
      <c r="A240" s="45">
        <v>237</v>
      </c>
      <c r="B240" s="12" t="s">
        <v>10705</v>
      </c>
      <c r="C240" s="12" t="s">
        <v>10706</v>
      </c>
      <c r="D240" s="12" t="s">
        <v>10707</v>
      </c>
      <c r="E240" s="10" t="s">
        <v>1618</v>
      </c>
      <c r="F240" s="12" t="s">
        <v>10708</v>
      </c>
      <c r="G240" s="12" t="s">
        <v>1773</v>
      </c>
      <c r="H240" s="55" t="s">
        <v>10709</v>
      </c>
    </row>
    <row r="241" spans="1:8" ht="68.25" customHeight="1" x14ac:dyDescent="0.25">
      <c r="A241" s="7">
        <v>238</v>
      </c>
      <c r="B241" s="12" t="s">
        <v>10705</v>
      </c>
      <c r="C241" s="12" t="s">
        <v>10706</v>
      </c>
      <c r="D241" s="12" t="s">
        <v>10710</v>
      </c>
      <c r="E241" s="10" t="s">
        <v>1618</v>
      </c>
      <c r="F241" s="12" t="s">
        <v>10708</v>
      </c>
      <c r="G241" s="12" t="s">
        <v>1773</v>
      </c>
      <c r="H241" s="55" t="s">
        <v>10711</v>
      </c>
    </row>
    <row r="242" spans="1:8" ht="68.25" customHeight="1" x14ac:dyDescent="0.25">
      <c r="A242" s="45">
        <v>239</v>
      </c>
      <c r="B242" s="12" t="s">
        <v>10705</v>
      </c>
      <c r="C242" s="12" t="s">
        <v>10706</v>
      </c>
      <c r="D242" s="12" t="s">
        <v>10712</v>
      </c>
      <c r="E242" s="10" t="s">
        <v>1618</v>
      </c>
      <c r="F242" s="12" t="s">
        <v>10708</v>
      </c>
      <c r="G242" s="12" t="s">
        <v>1773</v>
      </c>
      <c r="H242" s="55" t="s">
        <v>10713</v>
      </c>
    </row>
    <row r="243" spans="1:8" ht="68.25" customHeight="1" x14ac:dyDescent="0.25">
      <c r="A243" s="7">
        <v>240</v>
      </c>
      <c r="B243" s="12" t="s">
        <v>10705</v>
      </c>
      <c r="C243" s="12" t="s">
        <v>10706</v>
      </c>
      <c r="D243" s="12" t="s">
        <v>10714</v>
      </c>
      <c r="E243" s="10" t="s">
        <v>1618</v>
      </c>
      <c r="F243" s="12" t="s">
        <v>10708</v>
      </c>
      <c r="G243" s="12" t="s">
        <v>1773</v>
      </c>
      <c r="H243" s="55" t="s">
        <v>10715</v>
      </c>
    </row>
    <row r="244" spans="1:8" ht="54" customHeight="1" x14ac:dyDescent="0.25">
      <c r="A244" s="45">
        <v>241</v>
      </c>
      <c r="B244" s="12" t="s">
        <v>10705</v>
      </c>
      <c r="C244" s="12" t="s">
        <v>10706</v>
      </c>
      <c r="D244" s="12" t="s">
        <v>10716</v>
      </c>
      <c r="E244" s="10" t="s">
        <v>1618</v>
      </c>
      <c r="F244" s="12" t="s">
        <v>10708</v>
      </c>
      <c r="G244" s="12" t="s">
        <v>1773</v>
      </c>
      <c r="H244" s="55" t="s">
        <v>10717</v>
      </c>
    </row>
    <row r="245" spans="1:8" ht="54" customHeight="1" x14ac:dyDescent="0.25">
      <c r="A245" s="7">
        <v>242</v>
      </c>
      <c r="B245" s="12" t="s">
        <v>10705</v>
      </c>
      <c r="C245" s="12" t="s">
        <v>10706</v>
      </c>
      <c r="D245" s="12" t="s">
        <v>10668</v>
      </c>
      <c r="E245" s="10" t="s">
        <v>1618</v>
      </c>
      <c r="F245" s="12" t="s">
        <v>10708</v>
      </c>
      <c r="G245" s="12" t="s">
        <v>1773</v>
      </c>
      <c r="H245" s="55" t="s">
        <v>10718</v>
      </c>
    </row>
    <row r="246" spans="1:8" ht="54" customHeight="1" x14ac:dyDescent="0.25">
      <c r="A246" s="45">
        <v>243</v>
      </c>
      <c r="B246" s="12" t="s">
        <v>10705</v>
      </c>
      <c r="C246" s="12" t="s">
        <v>10706</v>
      </c>
      <c r="D246" s="12" t="s">
        <v>10719</v>
      </c>
      <c r="E246" s="10" t="s">
        <v>1618</v>
      </c>
      <c r="F246" s="12" t="s">
        <v>10708</v>
      </c>
      <c r="G246" s="12" t="s">
        <v>1773</v>
      </c>
      <c r="H246" s="55" t="s">
        <v>10720</v>
      </c>
    </row>
    <row r="247" spans="1:8" ht="54" customHeight="1" x14ac:dyDescent="0.25">
      <c r="A247" s="7">
        <v>244</v>
      </c>
      <c r="B247" s="12" t="s">
        <v>10705</v>
      </c>
      <c r="C247" s="12" t="s">
        <v>10706</v>
      </c>
      <c r="D247" s="12" t="s">
        <v>10721</v>
      </c>
      <c r="E247" s="10" t="s">
        <v>1618</v>
      </c>
      <c r="F247" s="12" t="s">
        <v>10708</v>
      </c>
      <c r="G247" s="12" t="s">
        <v>1773</v>
      </c>
      <c r="H247" s="55" t="s">
        <v>10722</v>
      </c>
    </row>
    <row r="248" spans="1:8" ht="54" customHeight="1" x14ac:dyDescent="0.25">
      <c r="A248" s="45">
        <v>245</v>
      </c>
      <c r="B248" s="12" t="s">
        <v>10705</v>
      </c>
      <c r="C248" s="12" t="s">
        <v>10706</v>
      </c>
      <c r="D248" s="12" t="s">
        <v>10723</v>
      </c>
      <c r="E248" s="10" t="s">
        <v>1618</v>
      </c>
      <c r="F248" s="12" t="s">
        <v>10708</v>
      </c>
      <c r="G248" s="12" t="s">
        <v>1773</v>
      </c>
      <c r="H248" s="55" t="s">
        <v>10724</v>
      </c>
    </row>
    <row r="249" spans="1:8" ht="54" customHeight="1" x14ac:dyDescent="0.25">
      <c r="A249" s="7">
        <v>246</v>
      </c>
      <c r="B249" s="12" t="s">
        <v>10705</v>
      </c>
      <c r="C249" s="12" t="s">
        <v>10706</v>
      </c>
      <c r="D249" s="12" t="s">
        <v>10725</v>
      </c>
      <c r="E249" s="10" t="s">
        <v>1618</v>
      </c>
      <c r="F249" s="12" t="s">
        <v>10708</v>
      </c>
      <c r="G249" s="12" t="s">
        <v>1773</v>
      </c>
      <c r="H249" s="55" t="s">
        <v>10726</v>
      </c>
    </row>
    <row r="250" spans="1:8" ht="57.75" customHeight="1" x14ac:dyDescent="0.25">
      <c r="A250" s="45">
        <v>247</v>
      </c>
      <c r="B250" s="12" t="s">
        <v>10705</v>
      </c>
      <c r="C250" s="12" t="s">
        <v>10706</v>
      </c>
      <c r="D250" s="12" t="s">
        <v>10727</v>
      </c>
      <c r="E250" s="10" t="s">
        <v>1618</v>
      </c>
      <c r="F250" s="12" t="s">
        <v>10708</v>
      </c>
      <c r="G250" s="12" t="s">
        <v>1773</v>
      </c>
      <c r="H250" s="55" t="s">
        <v>10728</v>
      </c>
    </row>
    <row r="251" spans="1:8" ht="57.75" customHeight="1" x14ac:dyDescent="0.25">
      <c r="A251" s="7">
        <v>248</v>
      </c>
      <c r="B251" s="12" t="s">
        <v>10705</v>
      </c>
      <c r="C251" s="12" t="s">
        <v>10706</v>
      </c>
      <c r="D251" s="12" t="s">
        <v>10634</v>
      </c>
      <c r="E251" s="10" t="s">
        <v>1618</v>
      </c>
      <c r="F251" s="12" t="s">
        <v>10708</v>
      </c>
      <c r="G251" s="12" t="s">
        <v>1773</v>
      </c>
      <c r="H251" s="55" t="s">
        <v>10729</v>
      </c>
    </row>
    <row r="252" spans="1:8" ht="57.75" customHeight="1" x14ac:dyDescent="0.25">
      <c r="A252" s="45">
        <v>249</v>
      </c>
      <c r="B252" s="12" t="s">
        <v>10705</v>
      </c>
      <c r="C252" s="12" t="s">
        <v>10706</v>
      </c>
      <c r="D252" s="12" t="s">
        <v>10730</v>
      </c>
      <c r="E252" s="10" t="s">
        <v>1618</v>
      </c>
      <c r="F252" s="12" t="s">
        <v>10708</v>
      </c>
      <c r="G252" s="12" t="s">
        <v>1773</v>
      </c>
      <c r="H252" s="55" t="s">
        <v>10731</v>
      </c>
    </row>
    <row r="253" spans="1:8" ht="57.75" customHeight="1" x14ac:dyDescent="0.25">
      <c r="A253" s="7">
        <v>250</v>
      </c>
      <c r="B253" s="12" t="s">
        <v>10705</v>
      </c>
      <c r="C253" s="12" t="s">
        <v>10706</v>
      </c>
      <c r="D253" s="12" t="s">
        <v>10732</v>
      </c>
      <c r="E253" s="10" t="s">
        <v>1618</v>
      </c>
      <c r="F253" s="12" t="s">
        <v>10708</v>
      </c>
      <c r="G253" s="12" t="s">
        <v>1773</v>
      </c>
      <c r="H253" s="55" t="s">
        <v>10733</v>
      </c>
    </row>
    <row r="254" spans="1:8" ht="57.75" customHeight="1" x14ac:dyDescent="0.25">
      <c r="A254" s="45">
        <v>251</v>
      </c>
      <c r="B254" s="12" t="s">
        <v>10705</v>
      </c>
      <c r="C254" s="12" t="s">
        <v>10706</v>
      </c>
      <c r="D254" s="12" t="s">
        <v>10734</v>
      </c>
      <c r="E254" s="10" t="s">
        <v>1618</v>
      </c>
      <c r="F254" s="12" t="s">
        <v>10708</v>
      </c>
      <c r="G254" s="12" t="s">
        <v>1773</v>
      </c>
      <c r="H254" s="55" t="s">
        <v>10735</v>
      </c>
    </row>
    <row r="255" spans="1:8" ht="57.75" customHeight="1" x14ac:dyDescent="0.25">
      <c r="A255" s="7">
        <v>252</v>
      </c>
      <c r="B255" s="12" t="s">
        <v>10705</v>
      </c>
      <c r="C255" s="12" t="s">
        <v>10706</v>
      </c>
      <c r="D255" s="12" t="s">
        <v>10736</v>
      </c>
      <c r="E255" s="10" t="s">
        <v>1618</v>
      </c>
      <c r="F255" s="12" t="s">
        <v>10708</v>
      </c>
      <c r="G255" s="12" t="s">
        <v>1773</v>
      </c>
      <c r="H255" s="55" t="s">
        <v>10737</v>
      </c>
    </row>
    <row r="256" spans="1:8" ht="53.25" customHeight="1" x14ac:dyDescent="0.25">
      <c r="A256" s="45">
        <v>253</v>
      </c>
      <c r="B256" s="12" t="s">
        <v>10705</v>
      </c>
      <c r="C256" s="12" t="s">
        <v>10706</v>
      </c>
      <c r="D256" s="12" t="s">
        <v>10666</v>
      </c>
      <c r="E256" s="10" t="s">
        <v>1618</v>
      </c>
      <c r="F256" s="12" t="s">
        <v>10708</v>
      </c>
      <c r="G256" s="12" t="s">
        <v>1773</v>
      </c>
      <c r="H256" s="55" t="s">
        <v>10738</v>
      </c>
    </row>
    <row r="257" spans="1:8" ht="53.25" customHeight="1" x14ac:dyDescent="0.25">
      <c r="A257" s="7">
        <v>254</v>
      </c>
      <c r="B257" s="12" t="s">
        <v>10705</v>
      </c>
      <c r="C257" s="12" t="s">
        <v>10706</v>
      </c>
      <c r="D257" s="12" t="s">
        <v>10739</v>
      </c>
      <c r="E257" s="10" t="s">
        <v>1618</v>
      </c>
      <c r="F257" s="12" t="s">
        <v>10708</v>
      </c>
      <c r="G257" s="12" t="s">
        <v>1773</v>
      </c>
      <c r="H257" s="55" t="s">
        <v>10740</v>
      </c>
    </row>
    <row r="258" spans="1:8" ht="53.25" customHeight="1" x14ac:dyDescent="0.25">
      <c r="A258" s="45">
        <v>255</v>
      </c>
      <c r="B258" s="12" t="s">
        <v>10705</v>
      </c>
      <c r="C258" s="12" t="s">
        <v>10706</v>
      </c>
      <c r="D258" s="12" t="s">
        <v>10741</v>
      </c>
      <c r="E258" s="10" t="s">
        <v>1618</v>
      </c>
      <c r="F258" s="12" t="s">
        <v>10708</v>
      </c>
      <c r="G258" s="12" t="s">
        <v>1773</v>
      </c>
      <c r="H258" s="55" t="s">
        <v>10742</v>
      </c>
    </row>
    <row r="259" spans="1:8" ht="53.25" customHeight="1" x14ac:dyDescent="0.25">
      <c r="A259" s="7">
        <v>256</v>
      </c>
      <c r="B259" s="12" t="s">
        <v>10705</v>
      </c>
      <c r="C259" s="12" t="s">
        <v>10706</v>
      </c>
      <c r="D259" s="12" t="s">
        <v>10743</v>
      </c>
      <c r="E259" s="10" t="s">
        <v>1618</v>
      </c>
      <c r="F259" s="12" t="s">
        <v>10708</v>
      </c>
      <c r="G259" s="12" t="s">
        <v>1773</v>
      </c>
      <c r="H259" s="55" t="s">
        <v>10744</v>
      </c>
    </row>
    <row r="260" spans="1:8" ht="53.25" customHeight="1" x14ac:dyDescent="0.25">
      <c r="A260" s="45">
        <v>257</v>
      </c>
      <c r="B260" s="12" t="s">
        <v>10705</v>
      </c>
      <c r="C260" s="12" t="s">
        <v>10706</v>
      </c>
      <c r="D260" s="12" t="s">
        <v>10745</v>
      </c>
      <c r="E260" s="10" t="s">
        <v>1618</v>
      </c>
      <c r="F260" s="12" t="s">
        <v>10708</v>
      </c>
      <c r="G260" s="12" t="s">
        <v>1773</v>
      </c>
      <c r="H260" s="55" t="s">
        <v>10746</v>
      </c>
    </row>
    <row r="261" spans="1:8" ht="53.25" customHeight="1" x14ac:dyDescent="0.25">
      <c r="A261" s="7">
        <v>258</v>
      </c>
      <c r="B261" s="12" t="s">
        <v>10705</v>
      </c>
      <c r="C261" s="12" t="s">
        <v>10706</v>
      </c>
      <c r="D261" s="12" t="s">
        <v>10747</v>
      </c>
      <c r="E261" s="10" t="s">
        <v>1618</v>
      </c>
      <c r="F261" s="12" t="s">
        <v>10708</v>
      </c>
      <c r="G261" s="12" t="s">
        <v>1773</v>
      </c>
      <c r="H261" s="55" t="s">
        <v>10748</v>
      </c>
    </row>
    <row r="262" spans="1:8" ht="53.25" customHeight="1" x14ac:dyDescent="0.25">
      <c r="A262" s="45">
        <v>259</v>
      </c>
      <c r="B262" s="12" t="s">
        <v>10705</v>
      </c>
      <c r="C262" s="12" t="s">
        <v>10706</v>
      </c>
      <c r="D262" s="12" t="s">
        <v>10749</v>
      </c>
      <c r="E262" s="10" t="s">
        <v>1618</v>
      </c>
      <c r="F262" s="12" t="s">
        <v>10708</v>
      </c>
      <c r="G262" s="12" t="s">
        <v>1773</v>
      </c>
      <c r="H262" s="55" t="s">
        <v>10750</v>
      </c>
    </row>
    <row r="263" spans="1:8" ht="53.25" customHeight="1" x14ac:dyDescent="0.25">
      <c r="A263" s="7">
        <v>260</v>
      </c>
      <c r="B263" s="12" t="s">
        <v>10705</v>
      </c>
      <c r="C263" s="12" t="s">
        <v>10706</v>
      </c>
      <c r="D263" s="12" t="s">
        <v>10751</v>
      </c>
      <c r="E263" s="10" t="s">
        <v>1618</v>
      </c>
      <c r="F263" s="12" t="s">
        <v>10708</v>
      </c>
      <c r="G263" s="12" t="s">
        <v>1773</v>
      </c>
      <c r="H263" s="55" t="s">
        <v>10752</v>
      </c>
    </row>
    <row r="264" spans="1:8" ht="54" customHeight="1" x14ac:dyDescent="0.25">
      <c r="A264" s="45">
        <v>261</v>
      </c>
      <c r="B264" s="12" t="s">
        <v>10705</v>
      </c>
      <c r="C264" s="12" t="s">
        <v>10706</v>
      </c>
      <c r="D264" s="12" t="s">
        <v>10753</v>
      </c>
      <c r="E264" s="10" t="s">
        <v>1618</v>
      </c>
      <c r="F264" s="12" t="s">
        <v>10708</v>
      </c>
      <c r="G264" s="12" t="s">
        <v>1773</v>
      </c>
      <c r="H264" s="55" t="s">
        <v>10754</v>
      </c>
    </row>
    <row r="265" spans="1:8" ht="54" customHeight="1" x14ac:dyDescent="0.25">
      <c r="A265" s="7">
        <v>262</v>
      </c>
      <c r="B265" s="12" t="s">
        <v>10705</v>
      </c>
      <c r="C265" s="12" t="s">
        <v>10706</v>
      </c>
      <c r="D265" s="12" t="s">
        <v>10755</v>
      </c>
      <c r="E265" s="10" t="s">
        <v>1618</v>
      </c>
      <c r="F265" s="12" t="s">
        <v>10708</v>
      </c>
      <c r="G265" s="12" t="s">
        <v>1773</v>
      </c>
      <c r="H265" s="55" t="s">
        <v>10756</v>
      </c>
    </row>
    <row r="266" spans="1:8" ht="54" customHeight="1" x14ac:dyDescent="0.25">
      <c r="A266" s="45">
        <v>263</v>
      </c>
      <c r="B266" s="12" t="s">
        <v>10705</v>
      </c>
      <c r="C266" s="12" t="s">
        <v>10706</v>
      </c>
      <c r="D266" s="12" t="s">
        <v>10646</v>
      </c>
      <c r="E266" s="10" t="s">
        <v>1618</v>
      </c>
      <c r="F266" s="12" t="s">
        <v>10708</v>
      </c>
      <c r="G266" s="12" t="s">
        <v>1773</v>
      </c>
      <c r="H266" s="55" t="s">
        <v>10757</v>
      </c>
    </row>
    <row r="267" spans="1:8" ht="54" customHeight="1" x14ac:dyDescent="0.25">
      <c r="A267" s="7">
        <v>264</v>
      </c>
      <c r="B267" s="12" t="s">
        <v>10705</v>
      </c>
      <c r="C267" s="12" t="s">
        <v>10706</v>
      </c>
      <c r="D267" s="12" t="s">
        <v>10640</v>
      </c>
      <c r="E267" s="10" t="s">
        <v>1618</v>
      </c>
      <c r="F267" s="12" t="s">
        <v>10708</v>
      </c>
      <c r="G267" s="12" t="s">
        <v>1773</v>
      </c>
      <c r="H267" s="55" t="s">
        <v>10758</v>
      </c>
    </row>
    <row r="268" spans="1:8" ht="54" customHeight="1" x14ac:dyDescent="0.25">
      <c r="A268" s="45">
        <v>265</v>
      </c>
      <c r="B268" s="12" t="s">
        <v>10705</v>
      </c>
      <c r="C268" s="12" t="s">
        <v>10706</v>
      </c>
      <c r="D268" s="12" t="s">
        <v>10759</v>
      </c>
      <c r="E268" s="10" t="s">
        <v>1618</v>
      </c>
      <c r="F268" s="12" t="s">
        <v>10708</v>
      </c>
      <c r="G268" s="12" t="s">
        <v>1773</v>
      </c>
      <c r="H268" s="55" t="s">
        <v>10760</v>
      </c>
    </row>
    <row r="269" spans="1:8" ht="54" customHeight="1" x14ac:dyDescent="0.25">
      <c r="A269" s="7">
        <v>266</v>
      </c>
      <c r="B269" s="12" t="s">
        <v>10705</v>
      </c>
      <c r="C269" s="12" t="s">
        <v>10706</v>
      </c>
      <c r="D269" s="12" t="s">
        <v>10761</v>
      </c>
      <c r="E269" s="10" t="s">
        <v>1618</v>
      </c>
      <c r="F269" s="12" t="s">
        <v>10708</v>
      </c>
      <c r="G269" s="12" t="s">
        <v>1773</v>
      </c>
      <c r="H269" s="55" t="s">
        <v>10762</v>
      </c>
    </row>
    <row r="270" spans="1:8" ht="54" customHeight="1" x14ac:dyDescent="0.25">
      <c r="A270" s="45">
        <v>267</v>
      </c>
      <c r="B270" s="12" t="s">
        <v>10705</v>
      </c>
      <c r="C270" s="12" t="s">
        <v>10706</v>
      </c>
      <c r="D270" s="12" t="s">
        <v>10763</v>
      </c>
      <c r="E270" s="10" t="s">
        <v>1618</v>
      </c>
      <c r="F270" s="12" t="s">
        <v>10708</v>
      </c>
      <c r="G270" s="12" t="s">
        <v>1773</v>
      </c>
      <c r="H270" s="55" t="s">
        <v>10764</v>
      </c>
    </row>
    <row r="271" spans="1:8" ht="54" customHeight="1" x14ac:dyDescent="0.25">
      <c r="A271" s="7">
        <v>268</v>
      </c>
      <c r="B271" s="12" t="s">
        <v>10705</v>
      </c>
      <c r="C271" s="12" t="s">
        <v>10706</v>
      </c>
      <c r="D271" s="12" t="s">
        <v>10765</v>
      </c>
      <c r="E271" s="10" t="s">
        <v>1618</v>
      </c>
      <c r="F271" s="12" t="s">
        <v>10708</v>
      </c>
      <c r="G271" s="12" t="s">
        <v>1773</v>
      </c>
      <c r="H271" s="55" t="s">
        <v>10766</v>
      </c>
    </row>
    <row r="272" spans="1:8" ht="93.75" customHeight="1" x14ac:dyDescent="0.25">
      <c r="A272" s="45">
        <v>269</v>
      </c>
      <c r="B272" s="12" t="s">
        <v>10705</v>
      </c>
      <c r="C272" s="12" t="s">
        <v>10706</v>
      </c>
      <c r="D272" s="12" t="s">
        <v>10767</v>
      </c>
      <c r="E272" s="10" t="s">
        <v>1618</v>
      </c>
      <c r="F272" s="12" t="s">
        <v>10708</v>
      </c>
      <c r="G272" s="12" t="s">
        <v>1773</v>
      </c>
      <c r="H272" s="55" t="s">
        <v>10768</v>
      </c>
    </row>
    <row r="273" spans="1:8" ht="93.75" customHeight="1" x14ac:dyDescent="0.25">
      <c r="A273" s="7">
        <v>270</v>
      </c>
      <c r="B273" s="12" t="s">
        <v>10705</v>
      </c>
      <c r="C273" s="12" t="s">
        <v>10706</v>
      </c>
      <c r="D273" s="12" t="s">
        <v>10769</v>
      </c>
      <c r="E273" s="10" t="s">
        <v>1618</v>
      </c>
      <c r="F273" s="12" t="s">
        <v>10708</v>
      </c>
      <c r="G273" s="12" t="s">
        <v>1773</v>
      </c>
      <c r="H273" s="55" t="s">
        <v>10770</v>
      </c>
    </row>
    <row r="274" spans="1:8" ht="93.75" customHeight="1" x14ac:dyDescent="0.25">
      <c r="A274" s="45">
        <v>271</v>
      </c>
      <c r="B274" s="12" t="s">
        <v>10705</v>
      </c>
      <c r="C274" s="12" t="s">
        <v>10706</v>
      </c>
      <c r="D274" s="12" t="s">
        <v>10771</v>
      </c>
      <c r="E274" s="10" t="s">
        <v>1618</v>
      </c>
      <c r="F274" s="12" t="s">
        <v>10708</v>
      </c>
      <c r="G274" s="12" t="s">
        <v>1773</v>
      </c>
      <c r="H274" s="55" t="s">
        <v>10772</v>
      </c>
    </row>
    <row r="275" spans="1:8" ht="93.75" customHeight="1" x14ac:dyDescent="0.25">
      <c r="A275" s="7">
        <v>272</v>
      </c>
      <c r="B275" s="12" t="s">
        <v>10705</v>
      </c>
      <c r="C275" s="12" t="s">
        <v>10706</v>
      </c>
      <c r="D275" s="12" t="s">
        <v>10773</v>
      </c>
      <c r="E275" s="10" t="s">
        <v>1618</v>
      </c>
      <c r="F275" s="12" t="s">
        <v>10708</v>
      </c>
      <c r="G275" s="12" t="s">
        <v>1773</v>
      </c>
      <c r="H275" s="55" t="s">
        <v>10774</v>
      </c>
    </row>
    <row r="276" spans="1:8" ht="93.75" customHeight="1" x14ac:dyDescent="0.25">
      <c r="A276" s="45">
        <v>273</v>
      </c>
      <c r="B276" s="12" t="s">
        <v>10775</v>
      </c>
      <c r="C276" s="12" t="s">
        <v>10776</v>
      </c>
      <c r="D276" s="12" t="s">
        <v>10777</v>
      </c>
      <c r="E276" s="10" t="s">
        <v>1618</v>
      </c>
      <c r="F276" s="12" t="s">
        <v>10778</v>
      </c>
      <c r="G276" s="12" t="s">
        <v>1773</v>
      </c>
      <c r="H276" s="55" t="s">
        <v>10779</v>
      </c>
    </row>
    <row r="277" spans="1:8" ht="93.75" customHeight="1" x14ac:dyDescent="0.25">
      <c r="A277" s="7">
        <v>274</v>
      </c>
      <c r="B277" s="12" t="s">
        <v>10780</v>
      </c>
      <c r="C277" s="12" t="s">
        <v>10039</v>
      </c>
      <c r="D277" s="12" t="s">
        <v>10781</v>
      </c>
      <c r="E277" s="10" t="s">
        <v>1618</v>
      </c>
      <c r="F277" s="12" t="s">
        <v>10782</v>
      </c>
      <c r="G277" s="12" t="s">
        <v>1773</v>
      </c>
      <c r="H277" s="55" t="s">
        <v>10783</v>
      </c>
    </row>
    <row r="278" spans="1:8" ht="93.75" customHeight="1" x14ac:dyDescent="0.25">
      <c r="A278" s="45">
        <v>275</v>
      </c>
      <c r="B278" s="12" t="s">
        <v>10784</v>
      </c>
      <c r="C278" s="12" t="s">
        <v>10785</v>
      </c>
      <c r="D278" s="12" t="s">
        <v>10786</v>
      </c>
      <c r="E278" s="10" t="s">
        <v>1618</v>
      </c>
      <c r="F278" s="12" t="s">
        <v>10787</v>
      </c>
      <c r="G278" s="12" t="s">
        <v>1773</v>
      </c>
      <c r="H278" s="55" t="s">
        <v>10788</v>
      </c>
    </row>
    <row r="279" spans="1:8" ht="93.75" customHeight="1" x14ac:dyDescent="0.25">
      <c r="A279" s="7">
        <v>276</v>
      </c>
      <c r="B279" s="12" t="s">
        <v>10789</v>
      </c>
      <c r="C279" s="12" t="s">
        <v>10790</v>
      </c>
      <c r="D279" s="12" t="s">
        <v>10791</v>
      </c>
      <c r="E279" s="10" t="s">
        <v>1618</v>
      </c>
      <c r="F279" s="12" t="s">
        <v>10778</v>
      </c>
      <c r="G279" s="12" t="s">
        <v>10042</v>
      </c>
      <c r="H279" s="55" t="s">
        <v>10792</v>
      </c>
    </row>
    <row r="280" spans="1:8" ht="92.25" customHeight="1" x14ac:dyDescent="0.25">
      <c r="A280" s="45">
        <v>277</v>
      </c>
      <c r="B280" s="12" t="s">
        <v>10793</v>
      </c>
      <c r="C280" s="12" t="s">
        <v>10794</v>
      </c>
      <c r="D280" s="12" t="s">
        <v>10795</v>
      </c>
      <c r="E280" s="10" t="s">
        <v>1618</v>
      </c>
      <c r="F280" s="12" t="s">
        <v>10796</v>
      </c>
      <c r="G280" s="12" t="s">
        <v>1773</v>
      </c>
      <c r="H280" s="55" t="s">
        <v>10797</v>
      </c>
    </row>
    <row r="281" spans="1:8" ht="84.75" customHeight="1" x14ac:dyDescent="0.25">
      <c r="A281" s="7">
        <v>278</v>
      </c>
      <c r="B281" s="12" t="s">
        <v>10798</v>
      </c>
      <c r="C281" s="12" t="s">
        <v>10799</v>
      </c>
      <c r="D281" s="12" t="s">
        <v>10800</v>
      </c>
      <c r="E281" s="10" t="s">
        <v>1618</v>
      </c>
      <c r="F281" s="12" t="s">
        <v>10778</v>
      </c>
      <c r="G281" s="12" t="s">
        <v>1773</v>
      </c>
      <c r="H281" s="55" t="s">
        <v>10801</v>
      </c>
    </row>
    <row r="282" spans="1:8" ht="84.75" customHeight="1" x14ac:dyDescent="0.25">
      <c r="A282" s="45">
        <v>279</v>
      </c>
      <c r="B282" s="12" t="s">
        <v>10798</v>
      </c>
      <c r="C282" s="12" t="s">
        <v>10799</v>
      </c>
      <c r="D282" s="12" t="s">
        <v>10802</v>
      </c>
      <c r="E282" s="10" t="s">
        <v>1618</v>
      </c>
      <c r="F282" s="12" t="s">
        <v>10778</v>
      </c>
      <c r="G282" s="12" t="s">
        <v>1773</v>
      </c>
      <c r="H282" s="55" t="s">
        <v>10803</v>
      </c>
    </row>
    <row r="283" spans="1:8" ht="84.75" customHeight="1" x14ac:dyDescent="0.25">
      <c r="A283" s="7">
        <v>280</v>
      </c>
      <c r="B283" s="12" t="s">
        <v>10804</v>
      </c>
      <c r="C283" s="12" t="s">
        <v>10805</v>
      </c>
      <c r="D283" s="12" t="s">
        <v>10806</v>
      </c>
      <c r="E283" s="10" t="s">
        <v>1618</v>
      </c>
      <c r="F283" s="12" t="s">
        <v>10778</v>
      </c>
      <c r="G283" s="12" t="s">
        <v>1773</v>
      </c>
      <c r="H283" s="55" t="s">
        <v>10807</v>
      </c>
    </row>
    <row r="284" spans="1:8" ht="75" customHeight="1" x14ac:dyDescent="0.25">
      <c r="A284" s="45">
        <v>281</v>
      </c>
      <c r="B284" s="12" t="s">
        <v>10808</v>
      </c>
      <c r="C284" s="12" t="s">
        <v>10809</v>
      </c>
      <c r="D284" s="12" t="s">
        <v>10810</v>
      </c>
      <c r="E284" s="10" t="s">
        <v>1618</v>
      </c>
      <c r="F284" s="12" t="s">
        <v>10778</v>
      </c>
      <c r="G284" s="12" t="s">
        <v>1773</v>
      </c>
      <c r="H284" s="55" t="s">
        <v>10811</v>
      </c>
    </row>
    <row r="285" spans="1:8" ht="98.25" customHeight="1" x14ac:dyDescent="0.25">
      <c r="A285" s="7">
        <v>282</v>
      </c>
      <c r="B285" s="12" t="s">
        <v>10812</v>
      </c>
      <c r="C285" s="12" t="s">
        <v>10813</v>
      </c>
      <c r="D285" s="12" t="s">
        <v>10814</v>
      </c>
      <c r="E285" s="10" t="s">
        <v>1618</v>
      </c>
      <c r="F285" s="12" t="s">
        <v>10815</v>
      </c>
      <c r="G285" s="12" t="s">
        <v>1773</v>
      </c>
      <c r="H285" s="55" t="s">
        <v>10816</v>
      </c>
    </row>
    <row r="286" spans="1:8" ht="98.25" customHeight="1" x14ac:dyDescent="0.25">
      <c r="A286" s="45">
        <v>283</v>
      </c>
      <c r="B286" s="12" t="s">
        <v>10817</v>
      </c>
      <c r="C286" s="12" t="s">
        <v>10776</v>
      </c>
      <c r="D286" s="12" t="s">
        <v>7192</v>
      </c>
      <c r="E286" s="10" t="s">
        <v>1618</v>
      </c>
      <c r="F286" s="12" t="s">
        <v>10778</v>
      </c>
      <c r="G286" s="12" t="s">
        <v>1773</v>
      </c>
      <c r="H286" s="55" t="s">
        <v>10818</v>
      </c>
    </row>
    <row r="287" spans="1:8" ht="98.25" customHeight="1" x14ac:dyDescent="0.25">
      <c r="A287" s="7">
        <v>284</v>
      </c>
      <c r="B287" s="12" t="s">
        <v>10817</v>
      </c>
      <c r="C287" s="12" t="s">
        <v>10776</v>
      </c>
      <c r="D287" s="12" t="s">
        <v>10819</v>
      </c>
      <c r="E287" s="10" t="s">
        <v>1618</v>
      </c>
      <c r="F287" s="12" t="s">
        <v>10778</v>
      </c>
      <c r="G287" s="12" t="s">
        <v>1773</v>
      </c>
      <c r="H287" s="55" t="s">
        <v>10820</v>
      </c>
    </row>
    <row r="288" spans="1:8" ht="98.25" customHeight="1" x14ac:dyDescent="0.25">
      <c r="A288" s="45">
        <v>285</v>
      </c>
      <c r="B288" s="12" t="s">
        <v>10821</v>
      </c>
      <c r="C288" s="12" t="s">
        <v>10822</v>
      </c>
      <c r="D288" s="12" t="s">
        <v>10823</v>
      </c>
      <c r="E288" s="10" t="s">
        <v>1618</v>
      </c>
      <c r="F288" s="12" t="s">
        <v>10778</v>
      </c>
      <c r="G288" s="12" t="s">
        <v>1773</v>
      </c>
      <c r="H288" s="55" t="s">
        <v>10824</v>
      </c>
    </row>
    <row r="289" spans="1:8" ht="93.75" customHeight="1" x14ac:dyDescent="0.25">
      <c r="A289" s="7">
        <v>286</v>
      </c>
      <c r="B289" s="12" t="s">
        <v>10812</v>
      </c>
      <c r="C289" s="12" t="s">
        <v>10813</v>
      </c>
      <c r="D289" s="12" t="s">
        <v>10825</v>
      </c>
      <c r="E289" s="10" t="s">
        <v>1618</v>
      </c>
      <c r="F289" s="12" t="s">
        <v>10826</v>
      </c>
      <c r="G289" s="12" t="s">
        <v>1773</v>
      </c>
      <c r="H289" s="55" t="s">
        <v>10827</v>
      </c>
    </row>
    <row r="290" spans="1:8" ht="72.75" customHeight="1" x14ac:dyDescent="0.25">
      <c r="A290" s="45">
        <v>287</v>
      </c>
      <c r="B290" s="12" t="s">
        <v>10804</v>
      </c>
      <c r="C290" s="12" t="s">
        <v>10828</v>
      </c>
      <c r="D290" s="12" t="s">
        <v>10829</v>
      </c>
      <c r="E290" s="10" t="s">
        <v>1618</v>
      </c>
      <c r="F290" s="12" t="s">
        <v>10830</v>
      </c>
      <c r="G290" s="12" t="s">
        <v>10042</v>
      </c>
      <c r="H290" s="55" t="s">
        <v>10831</v>
      </c>
    </row>
    <row r="291" spans="1:8" ht="72.75" customHeight="1" x14ac:dyDescent="0.25">
      <c r="A291" s="7">
        <v>288</v>
      </c>
      <c r="B291" s="12" t="s">
        <v>10804</v>
      </c>
      <c r="C291" s="12" t="s">
        <v>10832</v>
      </c>
      <c r="D291" s="12" t="s">
        <v>10833</v>
      </c>
      <c r="E291" s="10" t="s">
        <v>1618</v>
      </c>
      <c r="F291" s="12" t="s">
        <v>10834</v>
      </c>
      <c r="G291" s="12" t="s">
        <v>1773</v>
      </c>
      <c r="H291" s="55" t="s">
        <v>10835</v>
      </c>
    </row>
    <row r="292" spans="1:8" ht="106.5" customHeight="1" x14ac:dyDescent="0.25">
      <c r="A292" s="45">
        <v>289</v>
      </c>
      <c r="B292" s="12" t="s">
        <v>10836</v>
      </c>
      <c r="C292" s="12" t="s">
        <v>10837</v>
      </c>
      <c r="D292" s="12" t="s">
        <v>10838</v>
      </c>
      <c r="E292" s="10" t="s">
        <v>1618</v>
      </c>
      <c r="F292" s="12" t="s">
        <v>10839</v>
      </c>
      <c r="G292" s="12" t="s">
        <v>1773</v>
      </c>
      <c r="H292" s="55" t="s">
        <v>10840</v>
      </c>
    </row>
    <row r="293" spans="1:8" ht="105.75" customHeight="1" x14ac:dyDescent="0.25">
      <c r="A293" s="7">
        <v>290</v>
      </c>
      <c r="B293" s="12" t="s">
        <v>10836</v>
      </c>
      <c r="C293" s="12" t="s">
        <v>10837</v>
      </c>
      <c r="D293" s="12" t="s">
        <v>10841</v>
      </c>
      <c r="E293" s="10" t="s">
        <v>1618</v>
      </c>
      <c r="F293" s="12" t="s">
        <v>10839</v>
      </c>
      <c r="G293" s="12" t="s">
        <v>1773</v>
      </c>
      <c r="H293" s="55" t="s">
        <v>10842</v>
      </c>
    </row>
    <row r="294" spans="1:8" ht="94.5" customHeight="1" x14ac:dyDescent="0.25">
      <c r="A294" s="45">
        <v>291</v>
      </c>
      <c r="B294" s="12" t="s">
        <v>10812</v>
      </c>
      <c r="C294" s="12" t="s">
        <v>10813</v>
      </c>
      <c r="D294" s="12" t="s">
        <v>10843</v>
      </c>
      <c r="E294" s="10" t="s">
        <v>1618</v>
      </c>
      <c r="F294" s="12" t="s">
        <v>10844</v>
      </c>
      <c r="G294" s="12" t="s">
        <v>1773</v>
      </c>
      <c r="H294" s="55" t="s">
        <v>10845</v>
      </c>
    </row>
    <row r="295" spans="1:8" ht="94.5" customHeight="1" x14ac:dyDescent="0.25">
      <c r="A295" s="7">
        <v>292</v>
      </c>
      <c r="B295" s="12" t="s">
        <v>10846</v>
      </c>
      <c r="C295" s="12" t="s">
        <v>10847</v>
      </c>
      <c r="D295" s="12" t="s">
        <v>10848</v>
      </c>
      <c r="E295" s="10" t="s">
        <v>1618</v>
      </c>
      <c r="F295" s="12" t="s">
        <v>10849</v>
      </c>
      <c r="G295" s="12" t="s">
        <v>1773</v>
      </c>
      <c r="H295" s="55" t="s">
        <v>10850</v>
      </c>
    </row>
    <row r="296" spans="1:8" ht="94.5" customHeight="1" x14ac:dyDescent="0.25">
      <c r="A296" s="45">
        <v>293</v>
      </c>
      <c r="B296" s="12" t="s">
        <v>10851</v>
      </c>
      <c r="C296" s="12" t="s">
        <v>10852</v>
      </c>
      <c r="D296" s="12" t="s">
        <v>2314</v>
      </c>
      <c r="E296" s="10" t="s">
        <v>1618</v>
      </c>
      <c r="F296" s="12" t="s">
        <v>10853</v>
      </c>
      <c r="G296" s="12" t="s">
        <v>1773</v>
      </c>
      <c r="H296" s="55" t="s">
        <v>10854</v>
      </c>
    </row>
    <row r="297" spans="1:8" ht="84" customHeight="1" x14ac:dyDescent="0.25">
      <c r="A297" s="7">
        <v>294</v>
      </c>
      <c r="B297" s="12" t="s">
        <v>10855</v>
      </c>
      <c r="C297" s="12" t="s">
        <v>10856</v>
      </c>
      <c r="D297" s="12" t="s">
        <v>10857</v>
      </c>
      <c r="E297" s="10" t="s">
        <v>1618</v>
      </c>
      <c r="F297" s="12" t="s">
        <v>10858</v>
      </c>
      <c r="G297" s="12" t="s">
        <v>1773</v>
      </c>
      <c r="H297" s="55" t="s">
        <v>10859</v>
      </c>
    </row>
    <row r="298" spans="1:8" ht="78" customHeight="1" x14ac:dyDescent="0.25">
      <c r="A298" s="45">
        <v>295</v>
      </c>
      <c r="B298" s="12" t="s">
        <v>10798</v>
      </c>
      <c r="C298" s="12" t="s">
        <v>10799</v>
      </c>
      <c r="D298" s="12" t="s">
        <v>10860</v>
      </c>
      <c r="E298" s="10" t="s">
        <v>1618</v>
      </c>
      <c r="F298" s="12" t="s">
        <v>10778</v>
      </c>
      <c r="G298" s="12" t="s">
        <v>1773</v>
      </c>
      <c r="H298" s="55" t="s">
        <v>10861</v>
      </c>
    </row>
    <row r="299" spans="1:8" ht="78" customHeight="1" x14ac:dyDescent="0.25">
      <c r="A299" s="7">
        <v>296</v>
      </c>
      <c r="B299" s="12" t="s">
        <v>10862</v>
      </c>
      <c r="C299" s="12" t="s">
        <v>10863</v>
      </c>
      <c r="D299" s="12" t="s">
        <v>10864</v>
      </c>
      <c r="E299" s="10" t="s">
        <v>1618</v>
      </c>
      <c r="F299" s="12" t="s">
        <v>10830</v>
      </c>
      <c r="G299" s="12" t="s">
        <v>1773</v>
      </c>
      <c r="H299" s="55" t="s">
        <v>10865</v>
      </c>
    </row>
    <row r="300" spans="1:8" ht="99.75" customHeight="1" x14ac:dyDescent="0.25">
      <c r="A300" s="45">
        <v>297</v>
      </c>
      <c r="B300" s="12" t="s">
        <v>10821</v>
      </c>
      <c r="C300" s="12" t="s">
        <v>10822</v>
      </c>
      <c r="D300" s="12" t="s">
        <v>10866</v>
      </c>
      <c r="E300" s="10" t="s">
        <v>1618</v>
      </c>
      <c r="F300" s="12" t="s">
        <v>10778</v>
      </c>
      <c r="G300" s="12" t="s">
        <v>1773</v>
      </c>
      <c r="H300" s="55" t="s">
        <v>10867</v>
      </c>
    </row>
    <row r="301" spans="1:8" ht="90.75" customHeight="1" x14ac:dyDescent="0.25">
      <c r="A301" s="7">
        <v>298</v>
      </c>
      <c r="B301" s="12" t="s">
        <v>10862</v>
      </c>
      <c r="C301" s="12" t="s">
        <v>10805</v>
      </c>
      <c r="D301" s="12" t="s">
        <v>10868</v>
      </c>
      <c r="E301" s="10" t="s">
        <v>1618</v>
      </c>
      <c r="F301" s="12" t="s">
        <v>10778</v>
      </c>
      <c r="G301" s="12" t="s">
        <v>1773</v>
      </c>
      <c r="H301" s="55" t="s">
        <v>10869</v>
      </c>
    </row>
    <row r="302" spans="1:8" ht="95.25" customHeight="1" x14ac:dyDescent="0.25">
      <c r="A302" s="45">
        <v>299</v>
      </c>
      <c r="B302" s="12" t="s">
        <v>10870</v>
      </c>
      <c r="C302" s="12" t="s">
        <v>10871</v>
      </c>
      <c r="D302" s="12" t="s">
        <v>10872</v>
      </c>
      <c r="E302" s="10" t="s">
        <v>1618</v>
      </c>
      <c r="F302" s="12" t="s">
        <v>10873</v>
      </c>
      <c r="G302" s="12" t="s">
        <v>1773</v>
      </c>
      <c r="H302" s="55" t="s">
        <v>10874</v>
      </c>
    </row>
    <row r="303" spans="1:8" ht="81.75" customHeight="1" x14ac:dyDescent="0.25">
      <c r="A303" s="7">
        <v>300</v>
      </c>
      <c r="B303" s="12" t="s">
        <v>10875</v>
      </c>
      <c r="C303" s="12" t="s">
        <v>10876</v>
      </c>
      <c r="D303" s="12" t="s">
        <v>10877</v>
      </c>
      <c r="E303" s="10" t="s">
        <v>1618</v>
      </c>
      <c r="F303" s="12" t="s">
        <v>10787</v>
      </c>
      <c r="G303" s="12" t="s">
        <v>1773</v>
      </c>
      <c r="H303" s="55" t="s">
        <v>10878</v>
      </c>
    </row>
    <row r="304" spans="1:8" ht="101.25" customHeight="1" x14ac:dyDescent="0.25">
      <c r="A304" s="45">
        <v>301</v>
      </c>
      <c r="B304" s="12" t="s">
        <v>10879</v>
      </c>
      <c r="C304" s="12" t="s">
        <v>10880</v>
      </c>
      <c r="D304" s="12" t="s">
        <v>10881</v>
      </c>
      <c r="E304" s="10" t="s">
        <v>1618</v>
      </c>
      <c r="F304" s="12" t="s">
        <v>10882</v>
      </c>
      <c r="G304" s="12" t="s">
        <v>1773</v>
      </c>
      <c r="H304" s="55" t="s">
        <v>10883</v>
      </c>
    </row>
    <row r="305" spans="1:8" ht="78" customHeight="1" x14ac:dyDescent="0.25">
      <c r="A305" s="7">
        <v>302</v>
      </c>
      <c r="B305" s="12" t="s">
        <v>10884</v>
      </c>
      <c r="C305" s="12" t="s">
        <v>10885</v>
      </c>
      <c r="D305" s="12" t="s">
        <v>10886</v>
      </c>
      <c r="E305" s="10" t="s">
        <v>1618</v>
      </c>
      <c r="F305" s="12" t="s">
        <v>10778</v>
      </c>
      <c r="G305" s="12" t="s">
        <v>1773</v>
      </c>
      <c r="H305" s="55" t="s">
        <v>10887</v>
      </c>
    </row>
    <row r="306" spans="1:8" ht="78" customHeight="1" x14ac:dyDescent="0.25">
      <c r="A306" s="45">
        <v>303</v>
      </c>
      <c r="B306" s="12" t="s">
        <v>10862</v>
      </c>
      <c r="C306" s="12" t="s">
        <v>10863</v>
      </c>
      <c r="D306" s="12" t="s">
        <v>10888</v>
      </c>
      <c r="E306" s="10" t="s">
        <v>1618</v>
      </c>
      <c r="F306" s="12" t="s">
        <v>10830</v>
      </c>
      <c r="G306" s="12" t="s">
        <v>10042</v>
      </c>
      <c r="H306" s="55" t="s">
        <v>10889</v>
      </c>
    </row>
    <row r="307" spans="1:8" ht="84" customHeight="1" x14ac:dyDescent="0.25">
      <c r="A307" s="7">
        <v>304</v>
      </c>
      <c r="B307" s="12" t="s">
        <v>10890</v>
      </c>
      <c r="C307" s="12" t="s">
        <v>10891</v>
      </c>
      <c r="D307" s="12" t="s">
        <v>10892</v>
      </c>
      <c r="E307" s="10" t="s">
        <v>1618</v>
      </c>
      <c r="F307" s="12" t="s">
        <v>10893</v>
      </c>
      <c r="G307" s="12" t="s">
        <v>1773</v>
      </c>
      <c r="H307" s="55" t="s">
        <v>10894</v>
      </c>
    </row>
    <row r="308" spans="1:8" ht="72" customHeight="1" x14ac:dyDescent="0.25">
      <c r="A308" s="45">
        <v>305</v>
      </c>
      <c r="B308" s="12" t="s">
        <v>10862</v>
      </c>
      <c r="C308" s="12" t="s">
        <v>10895</v>
      </c>
      <c r="D308" s="12" t="s">
        <v>10896</v>
      </c>
      <c r="E308" s="10" t="s">
        <v>1618</v>
      </c>
      <c r="F308" s="12" t="s">
        <v>10778</v>
      </c>
      <c r="G308" s="12" t="s">
        <v>1773</v>
      </c>
      <c r="H308" s="55" t="s">
        <v>10897</v>
      </c>
    </row>
    <row r="309" spans="1:8" ht="90" x14ac:dyDescent="0.25">
      <c r="A309" s="7">
        <v>306</v>
      </c>
      <c r="B309" s="12" t="s">
        <v>10862</v>
      </c>
      <c r="C309" s="12" t="s">
        <v>10898</v>
      </c>
      <c r="D309" s="12" t="s">
        <v>10899</v>
      </c>
      <c r="E309" s="10" t="s">
        <v>1618</v>
      </c>
      <c r="F309" s="12" t="s">
        <v>10882</v>
      </c>
      <c r="G309" s="12" t="s">
        <v>1773</v>
      </c>
      <c r="H309" s="55" t="s">
        <v>10900</v>
      </c>
    </row>
    <row r="310" spans="1:8" ht="71.25" customHeight="1" x14ac:dyDescent="0.25">
      <c r="A310" s="45">
        <v>307</v>
      </c>
      <c r="B310" s="12" t="s">
        <v>10862</v>
      </c>
      <c r="C310" s="12" t="s">
        <v>10901</v>
      </c>
      <c r="D310" s="12" t="s">
        <v>10902</v>
      </c>
      <c r="E310" s="10" t="s">
        <v>1618</v>
      </c>
      <c r="F310" s="12" t="s">
        <v>10903</v>
      </c>
      <c r="G310" s="12" t="s">
        <v>1773</v>
      </c>
      <c r="H310" s="55" t="s">
        <v>10904</v>
      </c>
    </row>
    <row r="311" spans="1:8" ht="71.25" customHeight="1" x14ac:dyDescent="0.25">
      <c r="A311" s="7">
        <v>308</v>
      </c>
      <c r="B311" s="12" t="s">
        <v>10905</v>
      </c>
      <c r="C311" s="12" t="s">
        <v>12097</v>
      </c>
      <c r="D311" s="12" t="s">
        <v>10906</v>
      </c>
      <c r="E311" s="10" t="s">
        <v>1618</v>
      </c>
      <c r="F311" s="12" t="s">
        <v>10907</v>
      </c>
      <c r="G311" s="12" t="s">
        <v>1773</v>
      </c>
      <c r="H311" s="55" t="s">
        <v>10908</v>
      </c>
    </row>
    <row r="312" spans="1:8" ht="71.25" customHeight="1" x14ac:dyDescent="0.25">
      <c r="A312" s="45">
        <v>309</v>
      </c>
      <c r="B312" s="12" t="s">
        <v>10909</v>
      </c>
      <c r="C312" s="12" t="s">
        <v>10910</v>
      </c>
      <c r="D312" s="12" t="s">
        <v>10911</v>
      </c>
      <c r="E312" s="10" t="s">
        <v>1618</v>
      </c>
      <c r="F312" s="12" t="s">
        <v>10912</v>
      </c>
      <c r="G312" s="12" t="s">
        <v>10042</v>
      </c>
      <c r="H312" s="55" t="s">
        <v>10913</v>
      </c>
    </row>
    <row r="313" spans="1:8" ht="71.25" customHeight="1" x14ac:dyDescent="0.25">
      <c r="A313" s="7">
        <v>310</v>
      </c>
      <c r="B313" s="12" t="s">
        <v>10914</v>
      </c>
      <c r="C313" s="12" t="s">
        <v>10915</v>
      </c>
      <c r="D313" s="12" t="s">
        <v>10916</v>
      </c>
      <c r="E313" s="10" t="s">
        <v>1618</v>
      </c>
      <c r="F313" s="12" t="s">
        <v>10917</v>
      </c>
      <c r="G313" s="12" t="s">
        <v>1773</v>
      </c>
      <c r="H313" s="55" t="s">
        <v>10918</v>
      </c>
    </row>
    <row r="314" spans="1:8" ht="71.25" customHeight="1" x14ac:dyDescent="0.25">
      <c r="A314" s="45">
        <v>311</v>
      </c>
      <c r="B314" s="12" t="s">
        <v>10862</v>
      </c>
      <c r="C314" s="12" t="s">
        <v>10805</v>
      </c>
      <c r="D314" s="12" t="s">
        <v>10919</v>
      </c>
      <c r="E314" s="10" t="s">
        <v>1618</v>
      </c>
      <c r="F314" s="12" t="s">
        <v>10778</v>
      </c>
      <c r="G314" s="12" t="s">
        <v>1773</v>
      </c>
      <c r="H314" s="55" t="s">
        <v>10920</v>
      </c>
    </row>
    <row r="315" spans="1:8" ht="71.25" customHeight="1" x14ac:dyDescent="0.25">
      <c r="A315" s="7">
        <v>312</v>
      </c>
      <c r="B315" s="12" t="s">
        <v>10862</v>
      </c>
      <c r="C315" s="12" t="s">
        <v>10921</v>
      </c>
      <c r="D315" s="12" t="s">
        <v>10922</v>
      </c>
      <c r="E315" s="10" t="s">
        <v>1618</v>
      </c>
      <c r="F315" s="12" t="s">
        <v>10923</v>
      </c>
      <c r="G315" s="12" t="s">
        <v>1773</v>
      </c>
      <c r="H315" s="55" t="s">
        <v>10924</v>
      </c>
    </row>
    <row r="316" spans="1:8" ht="71.25" customHeight="1" x14ac:dyDescent="0.25">
      <c r="A316" s="45">
        <v>313</v>
      </c>
      <c r="B316" s="12" t="s">
        <v>10780</v>
      </c>
      <c r="C316" s="12" t="s">
        <v>12098</v>
      </c>
      <c r="D316" s="12" t="s">
        <v>10926</v>
      </c>
      <c r="E316" s="10" t="s">
        <v>1618</v>
      </c>
      <c r="F316" s="12" t="s">
        <v>10927</v>
      </c>
      <c r="G316" s="12" t="s">
        <v>1773</v>
      </c>
      <c r="H316" s="55" t="s">
        <v>10928</v>
      </c>
    </row>
    <row r="317" spans="1:8" ht="66" customHeight="1" x14ac:dyDescent="0.25">
      <c r="A317" s="7">
        <v>314</v>
      </c>
      <c r="B317" s="12" t="s">
        <v>10875</v>
      </c>
      <c r="C317" s="12" t="s">
        <v>10929</v>
      </c>
      <c r="D317" s="12" t="s">
        <v>10930</v>
      </c>
      <c r="E317" s="10" t="s">
        <v>1618</v>
      </c>
      <c r="F317" s="12" t="s">
        <v>10931</v>
      </c>
      <c r="G317" s="12" t="s">
        <v>1773</v>
      </c>
      <c r="H317" s="55" t="s">
        <v>10932</v>
      </c>
    </row>
    <row r="318" spans="1:8" ht="66" customHeight="1" x14ac:dyDescent="0.25">
      <c r="A318" s="45">
        <v>315</v>
      </c>
      <c r="B318" s="12" t="s">
        <v>10780</v>
      </c>
      <c r="C318" s="12" t="s">
        <v>10933</v>
      </c>
      <c r="D318" s="12" t="s">
        <v>10934</v>
      </c>
      <c r="E318" s="10" t="s">
        <v>1618</v>
      </c>
      <c r="F318" s="12" t="s">
        <v>10853</v>
      </c>
      <c r="G318" s="12" t="s">
        <v>1773</v>
      </c>
      <c r="H318" s="55" t="s">
        <v>10935</v>
      </c>
    </row>
    <row r="319" spans="1:8" ht="66" customHeight="1" x14ac:dyDescent="0.25">
      <c r="A319" s="7">
        <v>316</v>
      </c>
      <c r="B319" s="12" t="s">
        <v>10936</v>
      </c>
      <c r="C319" s="12" t="s">
        <v>10937</v>
      </c>
      <c r="D319" s="12" t="s">
        <v>10938</v>
      </c>
      <c r="E319" s="10" t="s">
        <v>1618</v>
      </c>
      <c r="F319" s="12" t="s">
        <v>10939</v>
      </c>
      <c r="G319" s="12" t="s">
        <v>1773</v>
      </c>
      <c r="H319" s="55" t="s">
        <v>10940</v>
      </c>
    </row>
    <row r="320" spans="1:8" ht="66" customHeight="1" x14ac:dyDescent="0.25">
      <c r="A320" s="45">
        <v>317</v>
      </c>
      <c r="B320" s="12" t="s">
        <v>10941</v>
      </c>
      <c r="C320" s="12" t="s">
        <v>10942</v>
      </c>
      <c r="D320" s="12" t="s">
        <v>10943</v>
      </c>
      <c r="E320" s="10" t="s">
        <v>1618</v>
      </c>
      <c r="F320" s="12" t="s">
        <v>10944</v>
      </c>
      <c r="G320" s="12" t="s">
        <v>1773</v>
      </c>
      <c r="H320" s="55" t="s">
        <v>10945</v>
      </c>
    </row>
    <row r="321" spans="1:8" ht="102" customHeight="1" x14ac:dyDescent="0.25">
      <c r="A321" s="7">
        <v>318</v>
      </c>
      <c r="B321" s="12" t="s">
        <v>10793</v>
      </c>
      <c r="C321" s="12" t="s">
        <v>10946</v>
      </c>
      <c r="D321" s="12" t="s">
        <v>10947</v>
      </c>
      <c r="E321" s="10" t="s">
        <v>1618</v>
      </c>
      <c r="F321" s="12" t="s">
        <v>10948</v>
      </c>
      <c r="G321" s="12" t="s">
        <v>1773</v>
      </c>
      <c r="H321" s="55" t="s">
        <v>10949</v>
      </c>
    </row>
    <row r="322" spans="1:8" ht="75" x14ac:dyDescent="0.25">
      <c r="A322" s="45">
        <v>319</v>
      </c>
      <c r="B322" s="12" t="s">
        <v>10950</v>
      </c>
      <c r="C322" s="12" t="s">
        <v>10942</v>
      </c>
      <c r="D322" s="12" t="s">
        <v>10951</v>
      </c>
      <c r="E322" s="10" t="s">
        <v>1618</v>
      </c>
      <c r="F322" s="12" t="s">
        <v>10944</v>
      </c>
      <c r="G322" s="12" t="s">
        <v>1773</v>
      </c>
      <c r="H322" s="55" t="s">
        <v>10952</v>
      </c>
    </row>
    <row r="323" spans="1:8" ht="140.25" customHeight="1" x14ac:dyDescent="0.25">
      <c r="A323" s="7">
        <v>320</v>
      </c>
      <c r="B323" s="12" t="s">
        <v>10793</v>
      </c>
      <c r="C323" s="12" t="s">
        <v>10953</v>
      </c>
      <c r="D323" s="12" t="s">
        <v>10954</v>
      </c>
      <c r="E323" s="10" t="s">
        <v>1618</v>
      </c>
      <c r="F323" s="12" t="s">
        <v>10796</v>
      </c>
      <c r="G323" s="12" t="s">
        <v>1773</v>
      </c>
      <c r="H323" s="55" t="s">
        <v>10955</v>
      </c>
    </row>
    <row r="324" spans="1:8" ht="66" customHeight="1" x14ac:dyDescent="0.25">
      <c r="A324" s="45">
        <v>321</v>
      </c>
      <c r="B324" s="12" t="s">
        <v>10956</v>
      </c>
      <c r="C324" s="12" t="s">
        <v>10957</v>
      </c>
      <c r="D324" s="12" t="s">
        <v>10958</v>
      </c>
      <c r="E324" s="10" t="s">
        <v>1618</v>
      </c>
      <c r="F324" s="12" t="s">
        <v>10778</v>
      </c>
      <c r="G324" s="12" t="s">
        <v>1773</v>
      </c>
      <c r="H324" s="11" t="s">
        <v>10959</v>
      </c>
    </row>
    <row r="325" spans="1:8" ht="94.5" customHeight="1" x14ac:dyDescent="0.25">
      <c r="A325" s="7">
        <v>322</v>
      </c>
      <c r="B325" s="12" t="s">
        <v>10960</v>
      </c>
      <c r="C325" s="12" t="s">
        <v>10946</v>
      </c>
      <c r="D325" s="12" t="s">
        <v>10961</v>
      </c>
      <c r="E325" s="10" t="s">
        <v>1618</v>
      </c>
      <c r="F325" s="12" t="s">
        <v>10962</v>
      </c>
      <c r="G325" s="12" t="s">
        <v>1773</v>
      </c>
      <c r="H325" s="55" t="s">
        <v>10963</v>
      </c>
    </row>
    <row r="326" spans="1:8" ht="77.25" customHeight="1" x14ac:dyDescent="0.25">
      <c r="A326" s="45">
        <v>323</v>
      </c>
      <c r="B326" s="12" t="s">
        <v>10821</v>
      </c>
      <c r="C326" s="12" t="s">
        <v>10964</v>
      </c>
      <c r="D326" s="12" t="s">
        <v>4462</v>
      </c>
      <c r="E326" s="10" t="s">
        <v>1618</v>
      </c>
      <c r="F326" s="12" t="s">
        <v>10778</v>
      </c>
      <c r="G326" s="12" t="s">
        <v>1773</v>
      </c>
      <c r="H326" s="55" t="s">
        <v>10965</v>
      </c>
    </row>
    <row r="327" spans="1:8" ht="77.25" customHeight="1" x14ac:dyDescent="0.25">
      <c r="A327" s="7">
        <v>324</v>
      </c>
      <c r="B327" s="12" t="s">
        <v>10941</v>
      </c>
      <c r="C327" s="12" t="s">
        <v>10966</v>
      </c>
      <c r="D327" s="12" t="s">
        <v>10967</v>
      </c>
      <c r="E327" s="10" t="s">
        <v>1618</v>
      </c>
      <c r="F327" s="12" t="s">
        <v>10968</v>
      </c>
      <c r="G327" s="12" t="s">
        <v>1773</v>
      </c>
      <c r="H327" s="55" t="s">
        <v>10969</v>
      </c>
    </row>
    <row r="328" spans="1:8" ht="77.25" customHeight="1" x14ac:dyDescent="0.25">
      <c r="A328" s="45">
        <v>325</v>
      </c>
      <c r="B328" s="12" t="s">
        <v>10956</v>
      </c>
      <c r="C328" s="12" t="s">
        <v>10957</v>
      </c>
      <c r="D328" s="12" t="s">
        <v>7979</v>
      </c>
      <c r="E328" s="10" t="s">
        <v>1618</v>
      </c>
      <c r="F328" s="12" t="s">
        <v>10778</v>
      </c>
      <c r="G328" s="12" t="s">
        <v>1773</v>
      </c>
      <c r="H328" s="55" t="s">
        <v>10970</v>
      </c>
    </row>
    <row r="329" spans="1:8" ht="60" x14ac:dyDescent="0.25">
      <c r="A329" s="7">
        <v>326</v>
      </c>
      <c r="B329" s="12" t="s">
        <v>10971</v>
      </c>
      <c r="C329" s="12" t="s">
        <v>10925</v>
      </c>
      <c r="D329" s="12" t="s">
        <v>4244</v>
      </c>
      <c r="E329" s="10" t="s">
        <v>1618</v>
      </c>
      <c r="F329" s="12" t="s">
        <v>10927</v>
      </c>
      <c r="G329" s="12" t="s">
        <v>1773</v>
      </c>
      <c r="H329" s="55" t="s">
        <v>10972</v>
      </c>
    </row>
    <row r="330" spans="1:8" ht="75" x14ac:dyDescent="0.25">
      <c r="A330" s="45">
        <v>327</v>
      </c>
      <c r="B330" s="12" t="s">
        <v>10973</v>
      </c>
      <c r="C330" s="12" t="s">
        <v>10942</v>
      </c>
      <c r="D330" s="12" t="s">
        <v>10974</v>
      </c>
      <c r="E330" s="10" t="s">
        <v>1618</v>
      </c>
      <c r="F330" s="12" t="s">
        <v>10975</v>
      </c>
      <c r="G330" s="12" t="s">
        <v>1773</v>
      </c>
      <c r="H330" s="55" t="s">
        <v>10976</v>
      </c>
    </row>
    <row r="331" spans="1:8" ht="84" customHeight="1" x14ac:dyDescent="0.25">
      <c r="A331" s="7">
        <v>328</v>
      </c>
      <c r="B331" s="12" t="s">
        <v>10905</v>
      </c>
      <c r="C331" s="12" t="s">
        <v>10977</v>
      </c>
      <c r="D331" s="12" t="s">
        <v>10978</v>
      </c>
      <c r="E331" s="10" t="s">
        <v>1618</v>
      </c>
      <c r="F331" s="12" t="s">
        <v>10907</v>
      </c>
      <c r="G331" s="12" t="s">
        <v>1773</v>
      </c>
      <c r="H331" s="55" t="s">
        <v>10979</v>
      </c>
    </row>
    <row r="332" spans="1:8" ht="96.75" customHeight="1" x14ac:dyDescent="0.25">
      <c r="A332" s="45">
        <v>329</v>
      </c>
      <c r="B332" s="12" t="s">
        <v>10980</v>
      </c>
      <c r="C332" s="12" t="s">
        <v>10946</v>
      </c>
      <c r="D332" s="12" t="s">
        <v>10981</v>
      </c>
      <c r="E332" s="10" t="s">
        <v>1618</v>
      </c>
      <c r="F332" s="12" t="s">
        <v>10982</v>
      </c>
      <c r="G332" s="12" t="s">
        <v>1773</v>
      </c>
      <c r="H332" s="55" t="s">
        <v>10983</v>
      </c>
    </row>
    <row r="333" spans="1:8" ht="61.5" customHeight="1" x14ac:dyDescent="0.25">
      <c r="A333" s="7">
        <v>330</v>
      </c>
      <c r="B333" s="12" t="s">
        <v>10984</v>
      </c>
      <c r="C333" s="12" t="s">
        <v>10985</v>
      </c>
      <c r="D333" s="12" t="s">
        <v>10986</v>
      </c>
      <c r="E333" s="10" t="s">
        <v>1618</v>
      </c>
      <c r="F333" s="12" t="s">
        <v>10987</v>
      </c>
      <c r="G333" s="12" t="s">
        <v>1773</v>
      </c>
      <c r="H333" s="55" t="s">
        <v>10988</v>
      </c>
    </row>
    <row r="334" spans="1:8" ht="61.5" customHeight="1" x14ac:dyDescent="0.25">
      <c r="A334" s="45">
        <v>331</v>
      </c>
      <c r="B334" s="12" t="s">
        <v>10956</v>
      </c>
      <c r="C334" s="12" t="s">
        <v>10957</v>
      </c>
      <c r="D334" s="12" t="s">
        <v>10989</v>
      </c>
      <c r="E334" s="10" t="s">
        <v>1618</v>
      </c>
      <c r="F334" s="12" t="s">
        <v>10778</v>
      </c>
      <c r="G334" s="12" t="s">
        <v>1773</v>
      </c>
      <c r="H334" s="55" t="s">
        <v>10990</v>
      </c>
    </row>
    <row r="335" spans="1:8" ht="79.5" customHeight="1" x14ac:dyDescent="0.25">
      <c r="A335" s="7">
        <v>332</v>
      </c>
      <c r="B335" s="12" t="s">
        <v>10973</v>
      </c>
      <c r="C335" s="12" t="s">
        <v>10991</v>
      </c>
      <c r="D335" s="12" t="s">
        <v>10992</v>
      </c>
      <c r="E335" s="10" t="s">
        <v>1618</v>
      </c>
      <c r="F335" s="12" t="s">
        <v>10782</v>
      </c>
      <c r="G335" s="12" t="s">
        <v>1773</v>
      </c>
      <c r="H335" s="55" t="s">
        <v>10993</v>
      </c>
    </row>
    <row r="336" spans="1:8" ht="61.5" customHeight="1" x14ac:dyDescent="0.25">
      <c r="A336" s="45">
        <v>333</v>
      </c>
      <c r="B336" s="12" t="s">
        <v>10956</v>
      </c>
      <c r="C336" s="12" t="s">
        <v>10957</v>
      </c>
      <c r="D336" s="12" t="s">
        <v>10994</v>
      </c>
      <c r="E336" s="10" t="s">
        <v>1618</v>
      </c>
      <c r="F336" s="12" t="s">
        <v>10778</v>
      </c>
      <c r="G336" s="12" t="s">
        <v>1773</v>
      </c>
      <c r="H336" s="55" t="s">
        <v>10995</v>
      </c>
    </row>
    <row r="337" spans="1:8" ht="61.5" customHeight="1" x14ac:dyDescent="0.25">
      <c r="A337" s="7">
        <v>334</v>
      </c>
      <c r="B337" s="12" t="s">
        <v>10996</v>
      </c>
      <c r="C337" s="12" t="s">
        <v>10997</v>
      </c>
      <c r="D337" s="12" t="s">
        <v>10998</v>
      </c>
      <c r="E337" s="10" t="s">
        <v>1618</v>
      </c>
      <c r="F337" s="12" t="s">
        <v>10999</v>
      </c>
      <c r="G337" s="12" t="s">
        <v>1773</v>
      </c>
      <c r="H337" s="55" t="s">
        <v>11000</v>
      </c>
    </row>
    <row r="338" spans="1:8" ht="46.5" customHeight="1" x14ac:dyDescent="0.25">
      <c r="A338" s="45">
        <v>335</v>
      </c>
      <c r="B338" s="12" t="s">
        <v>11001</v>
      </c>
      <c r="C338" s="12" t="s">
        <v>12038</v>
      </c>
      <c r="D338" s="12" t="s">
        <v>11002</v>
      </c>
      <c r="E338" s="10" t="s">
        <v>1618</v>
      </c>
      <c r="F338" s="12" t="s">
        <v>11003</v>
      </c>
      <c r="G338" s="12" t="s">
        <v>1773</v>
      </c>
      <c r="H338" s="55" t="s">
        <v>11004</v>
      </c>
    </row>
    <row r="339" spans="1:8" ht="75" customHeight="1" x14ac:dyDescent="0.25">
      <c r="A339" s="7">
        <v>336</v>
      </c>
      <c r="B339" s="12" t="s">
        <v>11005</v>
      </c>
      <c r="C339" s="12" t="s">
        <v>11006</v>
      </c>
      <c r="D339" s="12" t="s">
        <v>11007</v>
      </c>
      <c r="E339" s="10" t="s">
        <v>1618</v>
      </c>
      <c r="F339" s="12" t="s">
        <v>10778</v>
      </c>
      <c r="G339" s="12" t="s">
        <v>1773</v>
      </c>
      <c r="H339" s="55" t="s">
        <v>11008</v>
      </c>
    </row>
    <row r="340" spans="1:8" ht="85.5" customHeight="1" x14ac:dyDescent="0.25">
      <c r="A340" s="45">
        <v>337</v>
      </c>
      <c r="B340" s="12" t="s">
        <v>10890</v>
      </c>
      <c r="C340" s="12" t="s">
        <v>11009</v>
      </c>
      <c r="D340" s="12" t="s">
        <v>11010</v>
      </c>
      <c r="E340" s="10" t="s">
        <v>1618</v>
      </c>
      <c r="F340" s="12" t="s">
        <v>10782</v>
      </c>
      <c r="G340" s="12" t="s">
        <v>1773</v>
      </c>
      <c r="H340" s="55" t="s">
        <v>11011</v>
      </c>
    </row>
    <row r="341" spans="1:8" ht="95.25" customHeight="1" x14ac:dyDescent="0.25">
      <c r="A341" s="7">
        <v>338</v>
      </c>
      <c r="B341" s="12" t="s">
        <v>11012</v>
      </c>
      <c r="C341" s="12" t="s">
        <v>10946</v>
      </c>
      <c r="D341" s="12" t="s">
        <v>11013</v>
      </c>
      <c r="E341" s="10" t="s">
        <v>1618</v>
      </c>
      <c r="F341" s="12" t="s">
        <v>10982</v>
      </c>
      <c r="G341" s="12" t="s">
        <v>1773</v>
      </c>
      <c r="H341" s="55" t="s">
        <v>11014</v>
      </c>
    </row>
    <row r="342" spans="1:8" ht="72" customHeight="1" x14ac:dyDescent="0.25">
      <c r="A342" s="45">
        <v>339</v>
      </c>
      <c r="B342" s="12" t="s">
        <v>11005</v>
      </c>
      <c r="C342" s="12" t="s">
        <v>11006</v>
      </c>
      <c r="D342" s="12" t="s">
        <v>11015</v>
      </c>
      <c r="E342" s="10" t="s">
        <v>1618</v>
      </c>
      <c r="F342" s="12" t="s">
        <v>10778</v>
      </c>
      <c r="G342" s="12" t="s">
        <v>1773</v>
      </c>
      <c r="H342" s="55" t="s">
        <v>11016</v>
      </c>
    </row>
    <row r="343" spans="1:8" ht="72" customHeight="1" x14ac:dyDescent="0.25">
      <c r="A343" s="7">
        <v>340</v>
      </c>
      <c r="B343" s="12" t="s">
        <v>11017</v>
      </c>
      <c r="C343" s="12" t="s">
        <v>11018</v>
      </c>
      <c r="D343" s="12" t="s">
        <v>11019</v>
      </c>
      <c r="E343" s="10" t="s">
        <v>1618</v>
      </c>
      <c r="F343" s="12" t="s">
        <v>11020</v>
      </c>
      <c r="G343" s="12" t="s">
        <v>1773</v>
      </c>
      <c r="H343" s="55" t="s">
        <v>11021</v>
      </c>
    </row>
    <row r="344" spans="1:8" ht="72" customHeight="1" x14ac:dyDescent="0.25">
      <c r="A344" s="45">
        <v>341</v>
      </c>
      <c r="B344" s="12" t="s">
        <v>11022</v>
      </c>
      <c r="C344" s="12" t="s">
        <v>11023</v>
      </c>
      <c r="D344" s="12" t="s">
        <v>11024</v>
      </c>
      <c r="E344" s="10" t="s">
        <v>1618</v>
      </c>
      <c r="F344" s="12" t="s">
        <v>10834</v>
      </c>
      <c r="G344" s="12" t="s">
        <v>1773</v>
      </c>
      <c r="H344" s="55" t="s">
        <v>11025</v>
      </c>
    </row>
    <row r="345" spans="1:8" ht="72" customHeight="1" x14ac:dyDescent="0.25">
      <c r="A345" s="7">
        <v>342</v>
      </c>
      <c r="B345" s="12" t="s">
        <v>11026</v>
      </c>
      <c r="C345" s="12" t="s">
        <v>10901</v>
      </c>
      <c r="D345" s="12" t="s">
        <v>11027</v>
      </c>
      <c r="E345" s="10" t="s">
        <v>1618</v>
      </c>
      <c r="F345" s="12" t="s">
        <v>11003</v>
      </c>
      <c r="G345" s="12" t="s">
        <v>1773</v>
      </c>
      <c r="H345" s="55" t="s">
        <v>11028</v>
      </c>
    </row>
    <row r="346" spans="1:8" ht="94.5" customHeight="1" x14ac:dyDescent="0.25">
      <c r="A346" s="45">
        <v>343</v>
      </c>
      <c r="B346" s="12" t="s">
        <v>11012</v>
      </c>
      <c r="C346" s="12" t="s">
        <v>10946</v>
      </c>
      <c r="D346" s="12" t="s">
        <v>11029</v>
      </c>
      <c r="E346" s="10" t="s">
        <v>1618</v>
      </c>
      <c r="F346" s="12" t="s">
        <v>10982</v>
      </c>
      <c r="G346" s="12" t="s">
        <v>1773</v>
      </c>
      <c r="H346" s="55" t="s">
        <v>11030</v>
      </c>
    </row>
    <row r="347" spans="1:8" ht="57.75" customHeight="1" x14ac:dyDescent="0.25">
      <c r="A347" s="7">
        <v>344</v>
      </c>
      <c r="B347" s="12" t="s">
        <v>11031</v>
      </c>
      <c r="C347" s="12" t="s">
        <v>11032</v>
      </c>
      <c r="D347" s="12" t="s">
        <v>11033</v>
      </c>
      <c r="E347" s="10" t="s">
        <v>1618</v>
      </c>
      <c r="F347" s="12" t="s">
        <v>11003</v>
      </c>
      <c r="G347" s="12" t="s">
        <v>1773</v>
      </c>
      <c r="H347" s="55" t="s">
        <v>11034</v>
      </c>
    </row>
    <row r="348" spans="1:8" ht="89.25" customHeight="1" x14ac:dyDescent="0.25">
      <c r="A348" s="45">
        <v>345</v>
      </c>
      <c r="B348" s="12" t="s">
        <v>10909</v>
      </c>
      <c r="C348" s="12" t="s">
        <v>11035</v>
      </c>
      <c r="D348" s="12" t="s">
        <v>11036</v>
      </c>
      <c r="E348" s="10" t="s">
        <v>1618</v>
      </c>
      <c r="F348" s="12" t="s">
        <v>10912</v>
      </c>
      <c r="G348" s="12" t="s">
        <v>10042</v>
      </c>
      <c r="H348" s="55" t="s">
        <v>11037</v>
      </c>
    </row>
    <row r="349" spans="1:8" ht="89.25" customHeight="1" x14ac:dyDescent="0.25">
      <c r="A349" s="7">
        <v>346</v>
      </c>
      <c r="B349" s="12" t="s">
        <v>10890</v>
      </c>
      <c r="C349" s="12" t="s">
        <v>11009</v>
      </c>
      <c r="D349" s="12" t="s">
        <v>11038</v>
      </c>
      <c r="E349" s="10" t="s">
        <v>1618</v>
      </c>
      <c r="F349" s="12" t="s">
        <v>11039</v>
      </c>
      <c r="G349" s="12" t="s">
        <v>1773</v>
      </c>
      <c r="H349" s="55" t="s">
        <v>11040</v>
      </c>
    </row>
    <row r="350" spans="1:8" ht="89.25" customHeight="1" x14ac:dyDescent="0.25">
      <c r="A350" s="45">
        <v>347</v>
      </c>
      <c r="B350" s="12" t="s">
        <v>11026</v>
      </c>
      <c r="C350" s="12" t="s">
        <v>10901</v>
      </c>
      <c r="D350" s="12" t="s">
        <v>11041</v>
      </c>
      <c r="E350" s="10" t="s">
        <v>1618</v>
      </c>
      <c r="F350" s="12" t="s">
        <v>11003</v>
      </c>
      <c r="G350" s="12" t="s">
        <v>1773</v>
      </c>
      <c r="H350" s="55" t="s">
        <v>11042</v>
      </c>
    </row>
    <row r="351" spans="1:8" ht="70.5" customHeight="1" x14ac:dyDescent="0.25">
      <c r="A351" s="7">
        <v>348</v>
      </c>
      <c r="B351" s="12" t="s">
        <v>10909</v>
      </c>
      <c r="C351" s="12" t="s">
        <v>11035</v>
      </c>
      <c r="D351" s="12" t="s">
        <v>11043</v>
      </c>
      <c r="E351" s="10" t="s">
        <v>1618</v>
      </c>
      <c r="F351" s="12" t="s">
        <v>10912</v>
      </c>
      <c r="G351" s="12" t="s">
        <v>10042</v>
      </c>
      <c r="H351" s="55" t="s">
        <v>11044</v>
      </c>
    </row>
    <row r="352" spans="1:8" ht="89.25" customHeight="1" x14ac:dyDescent="0.25">
      <c r="A352" s="45">
        <v>349</v>
      </c>
      <c r="B352" s="12" t="s">
        <v>11045</v>
      </c>
      <c r="C352" s="12" t="s">
        <v>11046</v>
      </c>
      <c r="D352" s="12" t="s">
        <v>11047</v>
      </c>
      <c r="E352" s="10" t="s">
        <v>1618</v>
      </c>
      <c r="F352" s="12" t="s">
        <v>11048</v>
      </c>
      <c r="G352" s="12" t="s">
        <v>10042</v>
      </c>
      <c r="H352" s="55" t="s">
        <v>11049</v>
      </c>
    </row>
    <row r="353" spans="1:8" ht="71.25" customHeight="1" x14ac:dyDescent="0.25">
      <c r="A353" s="7">
        <v>350</v>
      </c>
      <c r="B353" s="12" t="s">
        <v>10956</v>
      </c>
      <c r="C353" s="12" t="s">
        <v>10957</v>
      </c>
      <c r="D353" s="12" t="s">
        <v>11050</v>
      </c>
      <c r="E353" s="10" t="s">
        <v>1618</v>
      </c>
      <c r="F353" s="12" t="s">
        <v>10778</v>
      </c>
      <c r="G353" s="12" t="s">
        <v>1773</v>
      </c>
      <c r="H353" s="55" t="s">
        <v>11051</v>
      </c>
    </row>
    <row r="354" spans="1:8" ht="71.25" customHeight="1" x14ac:dyDescent="0.25">
      <c r="A354" s="45">
        <v>351</v>
      </c>
      <c r="B354" s="12" t="s">
        <v>11052</v>
      </c>
      <c r="C354" s="12" t="s">
        <v>11053</v>
      </c>
      <c r="D354" s="12" t="s">
        <v>11054</v>
      </c>
      <c r="E354" s="10" t="s">
        <v>1618</v>
      </c>
      <c r="F354" s="12" t="s">
        <v>11055</v>
      </c>
      <c r="G354" s="12" t="s">
        <v>10042</v>
      </c>
      <c r="H354" s="55" t="s">
        <v>11056</v>
      </c>
    </row>
    <row r="355" spans="1:8" ht="71.25" customHeight="1" x14ac:dyDescent="0.25">
      <c r="A355" s="7">
        <v>352</v>
      </c>
      <c r="B355" s="12" t="s">
        <v>10804</v>
      </c>
      <c r="C355" s="12" t="s">
        <v>11057</v>
      </c>
      <c r="D355" s="12" t="s">
        <v>11058</v>
      </c>
      <c r="E355" s="10" t="s">
        <v>1618</v>
      </c>
      <c r="F355" s="12" t="s">
        <v>10853</v>
      </c>
      <c r="G355" s="12" t="s">
        <v>1773</v>
      </c>
      <c r="H355" s="55" t="s">
        <v>11059</v>
      </c>
    </row>
    <row r="356" spans="1:8" ht="71.25" customHeight="1" x14ac:dyDescent="0.25">
      <c r="A356" s="45">
        <v>353</v>
      </c>
      <c r="B356" s="12" t="s">
        <v>11060</v>
      </c>
      <c r="C356" s="12" t="s">
        <v>11061</v>
      </c>
      <c r="D356" s="12" t="s">
        <v>6441</v>
      </c>
      <c r="E356" s="10" t="s">
        <v>1618</v>
      </c>
      <c r="F356" s="12" t="s">
        <v>10778</v>
      </c>
      <c r="G356" s="12" t="s">
        <v>1773</v>
      </c>
      <c r="H356" s="55" t="s">
        <v>11062</v>
      </c>
    </row>
    <row r="357" spans="1:8" ht="71.25" customHeight="1" x14ac:dyDescent="0.25">
      <c r="A357" s="7">
        <v>354</v>
      </c>
      <c r="B357" s="12" t="s">
        <v>11026</v>
      </c>
      <c r="C357" s="12" t="s">
        <v>11063</v>
      </c>
      <c r="D357" s="12" t="s">
        <v>11064</v>
      </c>
      <c r="E357" s="10" t="s">
        <v>1618</v>
      </c>
      <c r="F357" s="12" t="s">
        <v>11003</v>
      </c>
      <c r="G357" s="12" t="s">
        <v>1773</v>
      </c>
      <c r="H357" s="55" t="s">
        <v>11065</v>
      </c>
    </row>
    <row r="358" spans="1:8" ht="71.25" customHeight="1" x14ac:dyDescent="0.25">
      <c r="A358" s="45">
        <v>355</v>
      </c>
      <c r="B358" s="12" t="s">
        <v>11026</v>
      </c>
      <c r="C358" s="12" t="s">
        <v>11066</v>
      </c>
      <c r="D358" s="12" t="s">
        <v>11067</v>
      </c>
      <c r="E358" s="10" t="s">
        <v>1618</v>
      </c>
      <c r="F358" s="12" t="s">
        <v>11068</v>
      </c>
      <c r="G358" s="12" t="s">
        <v>1773</v>
      </c>
      <c r="H358" s="55" t="s">
        <v>11069</v>
      </c>
    </row>
    <row r="359" spans="1:8" ht="84.75" customHeight="1" x14ac:dyDescent="0.25">
      <c r="A359" s="7">
        <v>356</v>
      </c>
      <c r="B359" s="12" t="s">
        <v>11070</v>
      </c>
      <c r="C359" s="12" t="s">
        <v>11071</v>
      </c>
      <c r="D359" s="12" t="s">
        <v>11072</v>
      </c>
      <c r="E359" s="10" t="s">
        <v>1618</v>
      </c>
      <c r="F359" s="12" t="s">
        <v>11073</v>
      </c>
      <c r="G359" s="12" t="s">
        <v>1773</v>
      </c>
      <c r="H359" s="55" t="s">
        <v>11074</v>
      </c>
    </row>
    <row r="360" spans="1:8" ht="93.75" customHeight="1" x14ac:dyDescent="0.25">
      <c r="A360" s="45">
        <v>357</v>
      </c>
      <c r="B360" s="12" t="s">
        <v>11075</v>
      </c>
      <c r="C360" s="12" t="s">
        <v>11076</v>
      </c>
      <c r="D360" s="12" t="s">
        <v>11077</v>
      </c>
      <c r="E360" s="10" t="s">
        <v>1618</v>
      </c>
      <c r="F360" s="12" t="s">
        <v>11078</v>
      </c>
      <c r="G360" s="12" t="s">
        <v>10042</v>
      </c>
      <c r="H360" s="55" t="s">
        <v>11079</v>
      </c>
    </row>
    <row r="361" spans="1:8" ht="62.25" customHeight="1" x14ac:dyDescent="0.25">
      <c r="A361" s="7">
        <v>358</v>
      </c>
      <c r="B361" s="12" t="s">
        <v>11026</v>
      </c>
      <c r="C361" s="12" t="s">
        <v>10901</v>
      </c>
      <c r="D361" s="12" t="s">
        <v>11080</v>
      </c>
      <c r="E361" s="10" t="s">
        <v>1618</v>
      </c>
      <c r="F361" s="12" t="s">
        <v>11003</v>
      </c>
      <c r="G361" s="12" t="s">
        <v>1773</v>
      </c>
      <c r="H361" s="55" t="s">
        <v>11081</v>
      </c>
    </row>
    <row r="362" spans="1:8" ht="62.25" customHeight="1" x14ac:dyDescent="0.25">
      <c r="A362" s="45">
        <v>359</v>
      </c>
      <c r="B362" s="12" t="s">
        <v>11082</v>
      </c>
      <c r="C362" s="12" t="s">
        <v>11083</v>
      </c>
      <c r="D362" s="12" t="s">
        <v>11084</v>
      </c>
      <c r="E362" s="10" t="s">
        <v>1618</v>
      </c>
      <c r="F362" s="12" t="s">
        <v>11085</v>
      </c>
      <c r="G362" s="12" t="s">
        <v>1773</v>
      </c>
      <c r="H362" s="55" t="s">
        <v>11086</v>
      </c>
    </row>
    <row r="363" spans="1:8" ht="62.25" customHeight="1" x14ac:dyDescent="0.25">
      <c r="A363" s="7">
        <v>360</v>
      </c>
      <c r="B363" s="12" t="s">
        <v>11087</v>
      </c>
      <c r="C363" s="12" t="s">
        <v>11088</v>
      </c>
      <c r="D363" s="12" t="s">
        <v>11089</v>
      </c>
      <c r="E363" s="10" t="s">
        <v>1618</v>
      </c>
      <c r="F363" s="12" t="s">
        <v>11003</v>
      </c>
      <c r="G363" s="12" t="s">
        <v>11090</v>
      </c>
      <c r="H363" s="55" t="s">
        <v>11091</v>
      </c>
    </row>
    <row r="364" spans="1:8" ht="68.25" customHeight="1" x14ac:dyDescent="0.25">
      <c r="A364" s="45">
        <v>361</v>
      </c>
      <c r="B364" s="12" t="s">
        <v>11082</v>
      </c>
      <c r="C364" s="12" t="s">
        <v>11092</v>
      </c>
      <c r="D364" s="12" t="s">
        <v>11093</v>
      </c>
      <c r="E364" s="10" t="s">
        <v>1618</v>
      </c>
      <c r="F364" s="12" t="s">
        <v>11094</v>
      </c>
      <c r="G364" s="12" t="s">
        <v>1773</v>
      </c>
      <c r="H364" s="55" t="s">
        <v>11095</v>
      </c>
    </row>
    <row r="365" spans="1:8" ht="84" customHeight="1" x14ac:dyDescent="0.25">
      <c r="A365" s="7">
        <v>362</v>
      </c>
      <c r="B365" s="12" t="s">
        <v>11082</v>
      </c>
      <c r="C365" s="12" t="s">
        <v>11096</v>
      </c>
      <c r="D365" s="12" t="s">
        <v>11093</v>
      </c>
      <c r="E365" s="10" t="s">
        <v>1618</v>
      </c>
      <c r="F365" s="12" t="s">
        <v>11097</v>
      </c>
      <c r="G365" s="12" t="s">
        <v>1773</v>
      </c>
      <c r="H365" s="55" t="s">
        <v>11095</v>
      </c>
    </row>
    <row r="366" spans="1:8" ht="62.25" customHeight="1" x14ac:dyDescent="0.25">
      <c r="A366" s="45">
        <v>363</v>
      </c>
      <c r="B366" s="12" t="s">
        <v>11082</v>
      </c>
      <c r="C366" s="12" t="s">
        <v>11098</v>
      </c>
      <c r="D366" s="12" t="s">
        <v>11093</v>
      </c>
      <c r="E366" s="10" t="s">
        <v>1618</v>
      </c>
      <c r="F366" s="12" t="s">
        <v>11099</v>
      </c>
      <c r="G366" s="12" t="s">
        <v>1773</v>
      </c>
      <c r="H366" s="55" t="s">
        <v>11095</v>
      </c>
    </row>
    <row r="367" spans="1:8" ht="87.75" customHeight="1" x14ac:dyDescent="0.25">
      <c r="A367" s="7">
        <v>364</v>
      </c>
      <c r="B367" s="12" t="s">
        <v>10890</v>
      </c>
      <c r="C367" s="12" t="s">
        <v>11100</v>
      </c>
      <c r="D367" s="12" t="s">
        <v>11101</v>
      </c>
      <c r="E367" s="10" t="s">
        <v>1618</v>
      </c>
      <c r="F367" s="12" t="s">
        <v>10782</v>
      </c>
      <c r="G367" s="12" t="s">
        <v>1773</v>
      </c>
      <c r="H367" s="55" t="s">
        <v>11102</v>
      </c>
    </row>
    <row r="368" spans="1:8" ht="62.25" customHeight="1" x14ac:dyDescent="0.25">
      <c r="A368" s="45">
        <v>365</v>
      </c>
      <c r="B368" s="12" t="s">
        <v>11103</v>
      </c>
      <c r="C368" s="12" t="s">
        <v>11104</v>
      </c>
      <c r="D368" s="12" t="s">
        <v>11105</v>
      </c>
      <c r="E368" s="10" t="s">
        <v>1618</v>
      </c>
      <c r="F368" s="12" t="s">
        <v>10226</v>
      </c>
      <c r="G368" s="12" t="s">
        <v>1773</v>
      </c>
      <c r="H368" s="55" t="s">
        <v>11106</v>
      </c>
    </row>
    <row r="369" spans="1:8" ht="62.25" customHeight="1" x14ac:dyDescent="0.25">
      <c r="A369" s="7">
        <v>366</v>
      </c>
      <c r="B369" s="12" t="s">
        <v>11107</v>
      </c>
      <c r="C369" s="12" t="s">
        <v>11108</v>
      </c>
      <c r="D369" s="12" t="s">
        <v>11109</v>
      </c>
      <c r="E369" s="10" t="s">
        <v>1618</v>
      </c>
      <c r="F369" s="12" t="s">
        <v>10917</v>
      </c>
      <c r="G369" s="12" t="s">
        <v>1773</v>
      </c>
      <c r="H369" s="55" t="s">
        <v>11110</v>
      </c>
    </row>
    <row r="370" spans="1:8" ht="62.25" customHeight="1" x14ac:dyDescent="0.25">
      <c r="A370" s="45">
        <v>367</v>
      </c>
      <c r="B370" s="12" t="s">
        <v>11107</v>
      </c>
      <c r="C370" s="12" t="s">
        <v>11108</v>
      </c>
      <c r="D370" s="12" t="s">
        <v>11111</v>
      </c>
      <c r="E370" s="10" t="s">
        <v>1618</v>
      </c>
      <c r="F370" s="12" t="s">
        <v>10917</v>
      </c>
      <c r="G370" s="12" t="s">
        <v>1773</v>
      </c>
      <c r="H370" s="55" t="s">
        <v>11112</v>
      </c>
    </row>
    <row r="371" spans="1:8" ht="62.25" customHeight="1" x14ac:dyDescent="0.25">
      <c r="A371" s="7">
        <v>368</v>
      </c>
      <c r="B371" s="12" t="s">
        <v>11113</v>
      </c>
      <c r="C371" s="12" t="s">
        <v>11114</v>
      </c>
      <c r="D371" s="12" t="s">
        <v>11115</v>
      </c>
      <c r="E371" s="10" t="s">
        <v>1618</v>
      </c>
      <c r="F371" s="12" t="s">
        <v>11116</v>
      </c>
      <c r="G371" s="12" t="s">
        <v>1773</v>
      </c>
      <c r="H371" s="55" t="s">
        <v>11117</v>
      </c>
    </row>
    <row r="372" spans="1:8" ht="60.75" customHeight="1" x14ac:dyDescent="0.25">
      <c r="A372" s="45">
        <v>369</v>
      </c>
      <c r="B372" s="12" t="s">
        <v>11022</v>
      </c>
      <c r="C372" s="12" t="s">
        <v>11118</v>
      </c>
      <c r="D372" s="12" t="s">
        <v>11119</v>
      </c>
      <c r="E372" s="10" t="s">
        <v>1618</v>
      </c>
      <c r="F372" s="12" t="s">
        <v>10968</v>
      </c>
      <c r="G372" s="12" t="s">
        <v>1773</v>
      </c>
      <c r="H372" s="55" t="s">
        <v>11120</v>
      </c>
    </row>
    <row r="373" spans="1:8" ht="60.75" customHeight="1" x14ac:dyDescent="0.25">
      <c r="A373" s="7">
        <v>370</v>
      </c>
      <c r="B373" s="12" t="s">
        <v>11113</v>
      </c>
      <c r="C373" s="12" t="s">
        <v>12405</v>
      </c>
      <c r="D373" s="12" t="s">
        <v>11121</v>
      </c>
      <c r="E373" s="10" t="s">
        <v>1618</v>
      </c>
      <c r="F373" s="12" t="s">
        <v>11122</v>
      </c>
      <c r="G373" s="12" t="s">
        <v>1773</v>
      </c>
      <c r="H373" s="55" t="s">
        <v>11123</v>
      </c>
    </row>
    <row r="374" spans="1:8" ht="69" customHeight="1" x14ac:dyDescent="0.25">
      <c r="A374" s="45">
        <v>371</v>
      </c>
      <c r="B374" s="12" t="s">
        <v>10812</v>
      </c>
      <c r="C374" s="12" t="s">
        <v>12406</v>
      </c>
      <c r="D374" s="12" t="s">
        <v>11124</v>
      </c>
      <c r="E374" s="10" t="s">
        <v>1618</v>
      </c>
      <c r="F374" s="12" t="s">
        <v>10815</v>
      </c>
      <c r="G374" s="12" t="s">
        <v>1773</v>
      </c>
      <c r="H374" s="55" t="s">
        <v>11125</v>
      </c>
    </row>
    <row r="375" spans="1:8" ht="60.75" customHeight="1" x14ac:dyDescent="0.25">
      <c r="A375" s="7">
        <v>372</v>
      </c>
      <c r="B375" s="12" t="s">
        <v>11087</v>
      </c>
      <c r="C375" s="12" t="s">
        <v>11126</v>
      </c>
      <c r="D375" s="12" t="s">
        <v>11127</v>
      </c>
      <c r="E375" s="10" t="s">
        <v>1618</v>
      </c>
      <c r="F375" s="12" t="s">
        <v>11003</v>
      </c>
      <c r="G375" s="12" t="s">
        <v>1773</v>
      </c>
      <c r="H375" s="55" t="s">
        <v>11128</v>
      </c>
    </row>
    <row r="376" spans="1:8" ht="88.5" customHeight="1" x14ac:dyDescent="0.25">
      <c r="A376" s="45">
        <v>373</v>
      </c>
      <c r="B376" s="12" t="s">
        <v>11129</v>
      </c>
      <c r="C376" s="12" t="s">
        <v>11130</v>
      </c>
      <c r="D376" s="12" t="s">
        <v>11131</v>
      </c>
      <c r="E376" s="10" t="s">
        <v>1618</v>
      </c>
      <c r="F376" s="12" t="s">
        <v>11132</v>
      </c>
      <c r="G376" s="12" t="s">
        <v>10042</v>
      </c>
      <c r="H376" s="55" t="s">
        <v>11133</v>
      </c>
    </row>
    <row r="377" spans="1:8" ht="60.75" customHeight="1" x14ac:dyDescent="0.25">
      <c r="A377" s="7">
        <v>374</v>
      </c>
      <c r="B377" s="12" t="s">
        <v>10956</v>
      </c>
      <c r="C377" s="12" t="s">
        <v>11134</v>
      </c>
      <c r="D377" s="12" t="s">
        <v>11135</v>
      </c>
      <c r="E377" s="10" t="s">
        <v>1618</v>
      </c>
      <c r="F377" s="12" t="s">
        <v>10778</v>
      </c>
      <c r="G377" s="12" t="s">
        <v>1773</v>
      </c>
      <c r="H377" s="55" t="s">
        <v>11136</v>
      </c>
    </row>
    <row r="378" spans="1:8" ht="85.5" customHeight="1" x14ac:dyDescent="0.25">
      <c r="A378" s="45">
        <v>375</v>
      </c>
      <c r="B378" s="12" t="s">
        <v>10862</v>
      </c>
      <c r="C378" s="12" t="s">
        <v>12407</v>
      </c>
      <c r="D378" s="12" t="s">
        <v>11137</v>
      </c>
      <c r="E378" s="10" t="s">
        <v>1618</v>
      </c>
      <c r="F378" s="12" t="s">
        <v>11048</v>
      </c>
      <c r="G378" s="12" t="s">
        <v>1773</v>
      </c>
      <c r="H378" s="55" t="s">
        <v>11138</v>
      </c>
    </row>
    <row r="379" spans="1:8" ht="66" customHeight="1" x14ac:dyDescent="0.25">
      <c r="A379" s="7">
        <v>376</v>
      </c>
      <c r="B379" s="12" t="s">
        <v>10862</v>
      </c>
      <c r="C379" s="12" t="s">
        <v>11139</v>
      </c>
      <c r="D379" s="12" t="s">
        <v>11140</v>
      </c>
      <c r="E379" s="10" t="s">
        <v>1618</v>
      </c>
      <c r="F379" s="12" t="s">
        <v>11141</v>
      </c>
      <c r="G379" s="12" t="s">
        <v>1773</v>
      </c>
      <c r="H379" s="55" t="s">
        <v>11142</v>
      </c>
    </row>
    <row r="380" spans="1:8" ht="66" customHeight="1" x14ac:dyDescent="0.25">
      <c r="A380" s="45">
        <v>377</v>
      </c>
      <c r="B380" s="12" t="s">
        <v>11143</v>
      </c>
      <c r="C380" s="12" t="s">
        <v>11144</v>
      </c>
      <c r="D380" s="12" t="s">
        <v>11145</v>
      </c>
      <c r="E380" s="10" t="s">
        <v>1618</v>
      </c>
      <c r="F380" s="12" t="s">
        <v>11146</v>
      </c>
      <c r="G380" s="12" t="s">
        <v>1773</v>
      </c>
      <c r="H380" s="55" t="s">
        <v>11147</v>
      </c>
    </row>
    <row r="381" spans="1:8" ht="84" customHeight="1" x14ac:dyDescent="0.25">
      <c r="A381" s="7">
        <v>378</v>
      </c>
      <c r="B381" s="12" t="s">
        <v>10862</v>
      </c>
      <c r="C381" s="12" t="s">
        <v>11148</v>
      </c>
      <c r="D381" s="12" t="s">
        <v>11149</v>
      </c>
      <c r="E381" s="10" t="s">
        <v>1618</v>
      </c>
      <c r="F381" s="12" t="s">
        <v>10778</v>
      </c>
      <c r="G381" s="12" t="s">
        <v>1773</v>
      </c>
      <c r="H381" s="55" t="s">
        <v>11150</v>
      </c>
    </row>
    <row r="382" spans="1:8" ht="66" customHeight="1" x14ac:dyDescent="0.25">
      <c r="A382" s="45">
        <v>379</v>
      </c>
      <c r="B382" s="12" t="s">
        <v>11143</v>
      </c>
      <c r="C382" s="12" t="s">
        <v>11151</v>
      </c>
      <c r="D382" s="12" t="s">
        <v>11152</v>
      </c>
      <c r="E382" s="10" t="s">
        <v>1618</v>
      </c>
      <c r="F382" s="12" t="s">
        <v>11153</v>
      </c>
      <c r="G382" s="12" t="s">
        <v>1773</v>
      </c>
      <c r="H382" s="55" t="s">
        <v>11154</v>
      </c>
    </row>
    <row r="383" spans="1:8" ht="66" customHeight="1" x14ac:dyDescent="0.25">
      <c r="A383" s="7">
        <v>380</v>
      </c>
      <c r="B383" s="12" t="s">
        <v>11155</v>
      </c>
      <c r="C383" s="12" t="s">
        <v>11035</v>
      </c>
      <c r="D383" s="12" t="s">
        <v>11156</v>
      </c>
      <c r="E383" s="10" t="s">
        <v>1618</v>
      </c>
      <c r="F383" s="12" t="s">
        <v>10912</v>
      </c>
      <c r="G383" s="12" t="s">
        <v>1773</v>
      </c>
      <c r="H383" s="55" t="s">
        <v>11157</v>
      </c>
    </row>
    <row r="384" spans="1:8" ht="63.75" customHeight="1" x14ac:dyDescent="0.25">
      <c r="A384" s="45">
        <v>381</v>
      </c>
      <c r="B384" s="12" t="s">
        <v>11158</v>
      </c>
      <c r="C384" s="12" t="s">
        <v>11159</v>
      </c>
      <c r="D384" s="12" t="s">
        <v>11160</v>
      </c>
      <c r="E384" s="10" t="s">
        <v>1618</v>
      </c>
      <c r="F384" s="12" t="s">
        <v>11068</v>
      </c>
      <c r="G384" s="12" t="s">
        <v>1773</v>
      </c>
      <c r="H384" s="55" t="s">
        <v>11161</v>
      </c>
    </row>
    <row r="385" spans="1:8" ht="63.75" customHeight="1" x14ac:dyDescent="0.25">
      <c r="A385" s="7">
        <v>382</v>
      </c>
      <c r="B385" s="12" t="s">
        <v>11158</v>
      </c>
      <c r="C385" s="12" t="s">
        <v>11159</v>
      </c>
      <c r="D385" s="12" t="s">
        <v>11162</v>
      </c>
      <c r="E385" s="10" t="s">
        <v>1618</v>
      </c>
      <c r="F385" s="12" t="s">
        <v>11068</v>
      </c>
      <c r="G385" s="12" t="s">
        <v>1773</v>
      </c>
      <c r="H385" s="55" t="s">
        <v>11163</v>
      </c>
    </row>
    <row r="386" spans="1:8" ht="63.75" customHeight="1" x14ac:dyDescent="0.25">
      <c r="A386" s="45">
        <v>383</v>
      </c>
      <c r="B386" s="12" t="s">
        <v>11022</v>
      </c>
      <c r="C386" s="12" t="s">
        <v>11164</v>
      </c>
      <c r="D386" s="12" t="s">
        <v>11165</v>
      </c>
      <c r="E386" s="10" t="s">
        <v>1618</v>
      </c>
      <c r="F386" s="12" t="s">
        <v>10968</v>
      </c>
      <c r="G386" s="12" t="s">
        <v>1773</v>
      </c>
      <c r="H386" s="55" t="s">
        <v>11166</v>
      </c>
    </row>
    <row r="387" spans="1:8" ht="63.75" customHeight="1" x14ac:dyDescent="0.25">
      <c r="A387" s="7">
        <v>384</v>
      </c>
      <c r="B387" s="12" t="s">
        <v>10821</v>
      </c>
      <c r="C387" s="12" t="s">
        <v>11167</v>
      </c>
      <c r="D387" s="12" t="s">
        <v>11168</v>
      </c>
      <c r="E387" s="10" t="s">
        <v>1618</v>
      </c>
      <c r="F387" s="12" t="s">
        <v>11169</v>
      </c>
      <c r="G387" s="12" t="s">
        <v>1773</v>
      </c>
      <c r="H387" s="55" t="s">
        <v>11170</v>
      </c>
    </row>
    <row r="388" spans="1:8" ht="63.75" customHeight="1" x14ac:dyDescent="0.25">
      <c r="A388" s="45">
        <v>385</v>
      </c>
      <c r="B388" s="12" t="s">
        <v>10821</v>
      </c>
      <c r="C388" s="12" t="s">
        <v>11171</v>
      </c>
      <c r="D388" s="12" t="s">
        <v>11168</v>
      </c>
      <c r="E388" s="10" t="s">
        <v>1618</v>
      </c>
      <c r="F388" s="12" t="s">
        <v>11169</v>
      </c>
      <c r="G388" s="12" t="s">
        <v>1773</v>
      </c>
      <c r="H388" s="55" t="s">
        <v>11170</v>
      </c>
    </row>
    <row r="389" spans="1:8" ht="52.5" customHeight="1" x14ac:dyDescent="0.25">
      <c r="A389" s="7">
        <v>386</v>
      </c>
      <c r="B389" s="12" t="s">
        <v>12099</v>
      </c>
      <c r="C389" s="12" t="s">
        <v>11172</v>
      </c>
      <c r="D389" s="12" t="s">
        <v>11173</v>
      </c>
      <c r="E389" s="10" t="s">
        <v>1618</v>
      </c>
      <c r="F389" s="12" t="s">
        <v>11174</v>
      </c>
      <c r="G389" s="12" t="s">
        <v>1773</v>
      </c>
      <c r="H389" s="55" t="s">
        <v>11175</v>
      </c>
    </row>
    <row r="390" spans="1:8" ht="86.25" customHeight="1" x14ac:dyDescent="0.25">
      <c r="A390" s="45">
        <v>387</v>
      </c>
      <c r="B390" s="12" t="s">
        <v>11176</v>
      </c>
      <c r="C390" s="12" t="s">
        <v>11071</v>
      </c>
      <c r="D390" s="12" t="s">
        <v>11177</v>
      </c>
      <c r="E390" s="10" t="s">
        <v>1618</v>
      </c>
      <c r="F390" s="12" t="s">
        <v>11178</v>
      </c>
      <c r="G390" s="12" t="s">
        <v>1773</v>
      </c>
      <c r="H390" s="55" t="s">
        <v>11179</v>
      </c>
    </row>
    <row r="391" spans="1:8" ht="86.25" customHeight="1" x14ac:dyDescent="0.25">
      <c r="A391" s="7">
        <v>388</v>
      </c>
      <c r="B391" s="12" t="s">
        <v>11176</v>
      </c>
      <c r="C391" s="12" t="s">
        <v>11180</v>
      </c>
      <c r="D391" s="12" t="s">
        <v>11177</v>
      </c>
      <c r="E391" s="10" t="s">
        <v>1618</v>
      </c>
      <c r="F391" s="12" t="s">
        <v>11178</v>
      </c>
      <c r="G391" s="12" t="s">
        <v>1773</v>
      </c>
      <c r="H391" s="55" t="s">
        <v>11179</v>
      </c>
    </row>
    <row r="392" spans="1:8" ht="82.5" customHeight="1" x14ac:dyDescent="0.25">
      <c r="A392" s="45">
        <v>389</v>
      </c>
      <c r="B392" s="12" t="s">
        <v>11181</v>
      </c>
      <c r="C392" s="12" t="s">
        <v>12408</v>
      </c>
      <c r="D392" s="12" t="s">
        <v>11182</v>
      </c>
      <c r="E392" s="10" t="s">
        <v>1618</v>
      </c>
      <c r="F392" s="12" t="s">
        <v>11183</v>
      </c>
      <c r="G392" s="12" t="s">
        <v>1773</v>
      </c>
      <c r="H392" s="55" t="s">
        <v>11184</v>
      </c>
    </row>
    <row r="393" spans="1:8" ht="68.25" customHeight="1" x14ac:dyDescent="0.25">
      <c r="A393" s="7">
        <v>390</v>
      </c>
      <c r="B393" s="12" t="s">
        <v>11185</v>
      </c>
      <c r="C393" s="12" t="s">
        <v>11186</v>
      </c>
      <c r="D393" s="12" t="s">
        <v>11187</v>
      </c>
      <c r="E393" s="10" t="s">
        <v>1618</v>
      </c>
      <c r="F393" s="12" t="s">
        <v>11188</v>
      </c>
      <c r="G393" s="12" t="s">
        <v>1773</v>
      </c>
      <c r="H393" s="55" t="s">
        <v>11189</v>
      </c>
    </row>
    <row r="394" spans="1:8" ht="93.75" customHeight="1" x14ac:dyDescent="0.25">
      <c r="A394" s="45">
        <v>391</v>
      </c>
      <c r="B394" s="12" t="s">
        <v>11190</v>
      </c>
      <c r="C394" s="12" t="s">
        <v>11191</v>
      </c>
      <c r="D394" s="12" t="s">
        <v>11192</v>
      </c>
      <c r="E394" s="10" t="s">
        <v>1618</v>
      </c>
      <c r="F394" s="12" t="s">
        <v>11193</v>
      </c>
      <c r="G394" s="12" t="s">
        <v>1773</v>
      </c>
      <c r="H394" s="55" t="s">
        <v>11194</v>
      </c>
    </row>
    <row r="395" spans="1:8" ht="75.75" customHeight="1" x14ac:dyDescent="0.25">
      <c r="A395" s="7">
        <v>392</v>
      </c>
      <c r="B395" s="12" t="s">
        <v>11195</v>
      </c>
      <c r="C395" s="12" t="s">
        <v>11196</v>
      </c>
      <c r="D395" s="12" t="s">
        <v>11197</v>
      </c>
      <c r="E395" s="10" t="s">
        <v>1618</v>
      </c>
      <c r="F395" s="12" t="s">
        <v>11198</v>
      </c>
      <c r="G395" s="12" t="s">
        <v>1773</v>
      </c>
      <c r="H395" s="55" t="s">
        <v>11199</v>
      </c>
    </row>
    <row r="396" spans="1:8" ht="75.75" customHeight="1" x14ac:dyDescent="0.25">
      <c r="A396" s="45">
        <v>393</v>
      </c>
      <c r="B396" s="12" t="s">
        <v>11200</v>
      </c>
      <c r="C396" s="12" t="s">
        <v>11201</v>
      </c>
      <c r="D396" s="12" t="s">
        <v>11202</v>
      </c>
      <c r="E396" s="10" t="s">
        <v>1618</v>
      </c>
      <c r="F396" s="12" t="s">
        <v>11203</v>
      </c>
      <c r="G396" s="12" t="s">
        <v>1773</v>
      </c>
      <c r="H396" s="55" t="s">
        <v>11204</v>
      </c>
    </row>
    <row r="397" spans="1:8" ht="75.75" customHeight="1" x14ac:dyDescent="0.25">
      <c r="A397" s="7">
        <v>394</v>
      </c>
      <c r="B397" s="12" t="s">
        <v>11205</v>
      </c>
      <c r="C397" s="12" t="s">
        <v>11206</v>
      </c>
      <c r="D397" s="12" t="s">
        <v>11207</v>
      </c>
      <c r="E397" s="10" t="s">
        <v>1618</v>
      </c>
      <c r="F397" s="12" t="s">
        <v>11208</v>
      </c>
      <c r="G397" s="12" t="s">
        <v>1773</v>
      </c>
      <c r="H397" s="55" t="s">
        <v>11209</v>
      </c>
    </row>
    <row r="398" spans="1:8" ht="75.75" customHeight="1" x14ac:dyDescent="0.25">
      <c r="A398" s="45">
        <v>395</v>
      </c>
      <c r="B398" s="12" t="s">
        <v>11205</v>
      </c>
      <c r="C398" s="12" t="s">
        <v>11196</v>
      </c>
      <c r="D398" s="12" t="s">
        <v>11210</v>
      </c>
      <c r="E398" s="10" t="s">
        <v>1618</v>
      </c>
      <c r="F398" s="12" t="s">
        <v>11198</v>
      </c>
      <c r="G398" s="12" t="s">
        <v>1773</v>
      </c>
      <c r="H398" s="55" t="s">
        <v>11211</v>
      </c>
    </row>
    <row r="399" spans="1:8" ht="75.75" customHeight="1" x14ac:dyDescent="0.25">
      <c r="A399" s="7">
        <v>396</v>
      </c>
      <c r="B399" s="12" t="s">
        <v>11212</v>
      </c>
      <c r="C399" s="12" t="s">
        <v>11213</v>
      </c>
      <c r="D399" s="12" t="s">
        <v>11214</v>
      </c>
      <c r="E399" s="10" t="s">
        <v>1618</v>
      </c>
      <c r="F399" s="12" t="s">
        <v>11215</v>
      </c>
      <c r="G399" s="12" t="s">
        <v>1773</v>
      </c>
      <c r="H399" s="55" t="s">
        <v>11216</v>
      </c>
    </row>
    <row r="400" spans="1:8" ht="63" customHeight="1" x14ac:dyDescent="0.25">
      <c r="A400" s="45">
        <v>397</v>
      </c>
      <c r="B400" s="12" t="s">
        <v>11217</v>
      </c>
      <c r="C400" s="12" t="s">
        <v>11218</v>
      </c>
      <c r="D400" s="12" t="s">
        <v>11219</v>
      </c>
      <c r="E400" s="10" t="s">
        <v>1618</v>
      </c>
      <c r="F400" s="12" t="s">
        <v>11220</v>
      </c>
      <c r="G400" s="12" t="s">
        <v>1773</v>
      </c>
      <c r="H400" s="55" t="s">
        <v>11221</v>
      </c>
    </row>
    <row r="401" spans="1:8" ht="63" customHeight="1" x14ac:dyDescent="0.25">
      <c r="A401" s="7">
        <v>398</v>
      </c>
      <c r="B401" s="12" t="s">
        <v>11200</v>
      </c>
      <c r="C401" s="12" t="s">
        <v>11222</v>
      </c>
      <c r="D401" s="12" t="s">
        <v>11223</v>
      </c>
      <c r="E401" s="10" t="s">
        <v>1618</v>
      </c>
      <c r="F401" s="12" t="s">
        <v>11203</v>
      </c>
      <c r="G401" s="12" t="s">
        <v>1773</v>
      </c>
      <c r="H401" s="55" t="s">
        <v>11224</v>
      </c>
    </row>
    <row r="402" spans="1:8" ht="84" customHeight="1" x14ac:dyDescent="0.25">
      <c r="A402" s="45">
        <v>399</v>
      </c>
      <c r="B402" s="12" t="s">
        <v>11225</v>
      </c>
      <c r="C402" s="12" t="s">
        <v>11226</v>
      </c>
      <c r="D402" s="12" t="s">
        <v>11227</v>
      </c>
      <c r="E402" s="10" t="s">
        <v>1618</v>
      </c>
      <c r="F402" s="12" t="s">
        <v>11228</v>
      </c>
      <c r="G402" s="12" t="s">
        <v>1773</v>
      </c>
      <c r="H402" s="55" t="s">
        <v>11229</v>
      </c>
    </row>
    <row r="403" spans="1:8" ht="63" customHeight="1" x14ac:dyDescent="0.25">
      <c r="A403" s="7">
        <v>400</v>
      </c>
      <c r="B403" s="12" t="s">
        <v>11230</v>
      </c>
      <c r="C403" s="12" t="s">
        <v>11231</v>
      </c>
      <c r="D403" s="12" t="s">
        <v>11232</v>
      </c>
      <c r="E403" s="10" t="s">
        <v>1618</v>
      </c>
      <c r="F403" s="12" t="s">
        <v>11233</v>
      </c>
      <c r="G403" s="12" t="s">
        <v>1773</v>
      </c>
      <c r="H403" s="55" t="s">
        <v>11234</v>
      </c>
    </row>
    <row r="404" spans="1:8" ht="102" customHeight="1" x14ac:dyDescent="0.25">
      <c r="A404" s="45">
        <v>401</v>
      </c>
      <c r="B404" s="12" t="s">
        <v>11235</v>
      </c>
      <c r="C404" s="12" t="s">
        <v>11236</v>
      </c>
      <c r="D404" s="12" t="s">
        <v>11237</v>
      </c>
      <c r="E404" s="10" t="s">
        <v>1618</v>
      </c>
      <c r="F404" s="12" t="s">
        <v>11238</v>
      </c>
      <c r="G404" s="12" t="s">
        <v>1773</v>
      </c>
      <c r="H404" s="55" t="s">
        <v>11239</v>
      </c>
    </row>
    <row r="405" spans="1:8" ht="114.75" customHeight="1" x14ac:dyDescent="0.25">
      <c r="A405" s="7">
        <v>402</v>
      </c>
      <c r="B405" s="12" t="s">
        <v>11235</v>
      </c>
      <c r="C405" s="12" t="s">
        <v>11240</v>
      </c>
      <c r="D405" s="12" t="s">
        <v>11241</v>
      </c>
      <c r="E405" s="10" t="s">
        <v>1618</v>
      </c>
      <c r="F405" s="12" t="s">
        <v>11238</v>
      </c>
      <c r="G405" s="12" t="s">
        <v>1773</v>
      </c>
      <c r="H405" s="55" t="s">
        <v>11242</v>
      </c>
    </row>
    <row r="406" spans="1:8" ht="102" customHeight="1" x14ac:dyDescent="0.25">
      <c r="A406" s="45">
        <v>403</v>
      </c>
      <c r="B406" s="12" t="s">
        <v>11225</v>
      </c>
      <c r="C406" s="12" t="s">
        <v>11243</v>
      </c>
      <c r="D406" s="12" t="s">
        <v>11244</v>
      </c>
      <c r="E406" s="10" t="s">
        <v>1618</v>
      </c>
      <c r="F406" s="12" t="s">
        <v>11228</v>
      </c>
      <c r="G406" s="12" t="s">
        <v>1773</v>
      </c>
      <c r="H406" s="55" t="s">
        <v>11245</v>
      </c>
    </row>
    <row r="407" spans="1:8" ht="90" customHeight="1" x14ac:dyDescent="0.25">
      <c r="A407" s="7">
        <v>404</v>
      </c>
      <c r="B407" s="12" t="s">
        <v>11246</v>
      </c>
      <c r="C407" s="12" t="s">
        <v>11247</v>
      </c>
      <c r="D407" s="12" t="s">
        <v>11248</v>
      </c>
      <c r="E407" s="10" t="s">
        <v>1618</v>
      </c>
      <c r="F407" s="12" t="s">
        <v>11249</v>
      </c>
      <c r="G407" s="12" t="s">
        <v>1773</v>
      </c>
      <c r="H407" s="55" t="s">
        <v>11250</v>
      </c>
    </row>
    <row r="408" spans="1:8" ht="102" customHeight="1" x14ac:dyDescent="0.25">
      <c r="A408" s="45">
        <v>405</v>
      </c>
      <c r="B408" s="12" t="s">
        <v>11251</v>
      </c>
      <c r="C408" s="12" t="s">
        <v>11252</v>
      </c>
      <c r="D408" s="12" t="s">
        <v>11253</v>
      </c>
      <c r="E408" s="10" t="s">
        <v>1618</v>
      </c>
      <c r="F408" s="12" t="s">
        <v>11254</v>
      </c>
      <c r="G408" s="12" t="s">
        <v>1773</v>
      </c>
      <c r="H408" s="55" t="s">
        <v>11255</v>
      </c>
    </row>
    <row r="409" spans="1:8" ht="75" x14ac:dyDescent="0.25">
      <c r="A409" s="7">
        <v>406</v>
      </c>
      <c r="B409" s="12" t="s">
        <v>11256</v>
      </c>
      <c r="C409" s="12" t="s">
        <v>11257</v>
      </c>
      <c r="D409" s="12" t="s">
        <v>11258</v>
      </c>
      <c r="E409" s="10" t="s">
        <v>1618</v>
      </c>
      <c r="F409" s="12" t="s">
        <v>11259</v>
      </c>
      <c r="G409" s="12" t="s">
        <v>1773</v>
      </c>
      <c r="H409" s="55" t="s">
        <v>11260</v>
      </c>
    </row>
    <row r="410" spans="1:8" ht="96.75" customHeight="1" x14ac:dyDescent="0.25">
      <c r="A410" s="45">
        <v>407</v>
      </c>
      <c r="B410" s="12" t="s">
        <v>11261</v>
      </c>
      <c r="C410" s="12" t="s">
        <v>11262</v>
      </c>
      <c r="D410" s="12" t="s">
        <v>11263</v>
      </c>
      <c r="E410" s="10" t="s">
        <v>1618</v>
      </c>
      <c r="F410" s="12" t="s">
        <v>11264</v>
      </c>
      <c r="G410" s="12" t="s">
        <v>1773</v>
      </c>
      <c r="H410" s="55" t="s">
        <v>11265</v>
      </c>
    </row>
    <row r="411" spans="1:8" ht="96.75" customHeight="1" x14ac:dyDescent="0.25">
      <c r="A411" s="7">
        <v>408</v>
      </c>
      <c r="B411" s="12" t="s">
        <v>11266</v>
      </c>
      <c r="C411" s="12" t="s">
        <v>11267</v>
      </c>
      <c r="D411" s="12" t="s">
        <v>11268</v>
      </c>
      <c r="E411" s="10" t="s">
        <v>1618</v>
      </c>
      <c r="F411" s="12" t="s">
        <v>11259</v>
      </c>
      <c r="G411" s="12" t="s">
        <v>1773</v>
      </c>
      <c r="H411" s="55" t="s">
        <v>11269</v>
      </c>
    </row>
    <row r="412" spans="1:8" ht="81.75" customHeight="1" x14ac:dyDescent="0.25">
      <c r="A412" s="45">
        <v>409</v>
      </c>
      <c r="B412" s="12" t="s">
        <v>11270</v>
      </c>
      <c r="C412" s="12" t="s">
        <v>11271</v>
      </c>
      <c r="D412" s="12" t="s">
        <v>11272</v>
      </c>
      <c r="E412" s="10" t="s">
        <v>1618</v>
      </c>
      <c r="F412" s="12" t="s">
        <v>11273</v>
      </c>
      <c r="G412" s="12" t="s">
        <v>1773</v>
      </c>
      <c r="H412" s="55" t="s">
        <v>11274</v>
      </c>
    </row>
    <row r="413" spans="1:8" ht="96.75" customHeight="1" x14ac:dyDescent="0.25">
      <c r="A413" s="7">
        <v>410</v>
      </c>
      <c r="B413" s="12" t="s">
        <v>11275</v>
      </c>
      <c r="C413" s="12" t="s">
        <v>11276</v>
      </c>
      <c r="D413" s="12" t="s">
        <v>11277</v>
      </c>
      <c r="E413" s="10" t="s">
        <v>1618</v>
      </c>
      <c r="F413" s="12" t="s">
        <v>11278</v>
      </c>
      <c r="G413" s="12" t="s">
        <v>1773</v>
      </c>
      <c r="H413" s="55" t="s">
        <v>11279</v>
      </c>
    </row>
    <row r="414" spans="1:8" ht="64.5" customHeight="1" x14ac:dyDescent="0.25">
      <c r="A414" s="45">
        <v>411</v>
      </c>
      <c r="B414" s="12" t="s">
        <v>11280</v>
      </c>
      <c r="C414" s="12" t="s">
        <v>11281</v>
      </c>
      <c r="D414" s="12" t="s">
        <v>11282</v>
      </c>
      <c r="E414" s="10" t="s">
        <v>1618</v>
      </c>
      <c r="F414" s="12" t="s">
        <v>11283</v>
      </c>
      <c r="G414" s="12" t="s">
        <v>1773</v>
      </c>
      <c r="H414" s="55" t="s">
        <v>11284</v>
      </c>
    </row>
    <row r="415" spans="1:8" ht="81" customHeight="1" x14ac:dyDescent="0.25">
      <c r="A415" s="7">
        <v>412</v>
      </c>
      <c r="B415" s="12" t="s">
        <v>11285</v>
      </c>
      <c r="C415" s="12" t="s">
        <v>11286</v>
      </c>
      <c r="D415" s="12" t="s">
        <v>11287</v>
      </c>
      <c r="E415" s="10" t="s">
        <v>1618</v>
      </c>
      <c r="F415" s="12" t="s">
        <v>11254</v>
      </c>
      <c r="G415" s="12" t="s">
        <v>1773</v>
      </c>
      <c r="H415" s="55" t="s">
        <v>11288</v>
      </c>
    </row>
    <row r="416" spans="1:8" ht="64.5" customHeight="1" x14ac:dyDescent="0.25">
      <c r="A416" s="45">
        <v>413</v>
      </c>
      <c r="B416" s="12" t="s">
        <v>11289</v>
      </c>
      <c r="C416" s="12" t="s">
        <v>11290</v>
      </c>
      <c r="D416" s="12" t="s">
        <v>11291</v>
      </c>
      <c r="E416" s="10" t="s">
        <v>1618</v>
      </c>
      <c r="F416" s="12" t="s">
        <v>11292</v>
      </c>
      <c r="G416" s="12" t="s">
        <v>1773</v>
      </c>
      <c r="H416" s="55" t="s">
        <v>11293</v>
      </c>
    </row>
    <row r="417" spans="1:8" ht="64.5" customHeight="1" x14ac:dyDescent="0.25">
      <c r="A417" s="7">
        <v>414</v>
      </c>
      <c r="B417" s="12" t="s">
        <v>11294</v>
      </c>
      <c r="C417" s="12" t="s">
        <v>11295</v>
      </c>
      <c r="D417" s="12" t="s">
        <v>11296</v>
      </c>
      <c r="E417" s="10" t="s">
        <v>1618</v>
      </c>
      <c r="F417" s="12" t="s">
        <v>11220</v>
      </c>
      <c r="G417" s="12" t="s">
        <v>1773</v>
      </c>
      <c r="H417" s="55" t="s">
        <v>11297</v>
      </c>
    </row>
    <row r="418" spans="1:8" ht="83.25" customHeight="1" x14ac:dyDescent="0.25">
      <c r="A418" s="45">
        <v>415</v>
      </c>
      <c r="B418" s="12" t="s">
        <v>2028</v>
      </c>
      <c r="C418" s="12" t="s">
        <v>11243</v>
      </c>
      <c r="D418" s="12" t="s">
        <v>11298</v>
      </c>
      <c r="E418" s="10" t="s">
        <v>1618</v>
      </c>
      <c r="F418" s="12" t="s">
        <v>11228</v>
      </c>
      <c r="G418" s="12" t="s">
        <v>1773</v>
      </c>
      <c r="H418" s="55" t="s">
        <v>11299</v>
      </c>
    </row>
    <row r="419" spans="1:8" ht="64.5" customHeight="1" x14ac:dyDescent="0.25">
      <c r="A419" s="7">
        <v>416</v>
      </c>
      <c r="B419" s="12" t="s">
        <v>11300</v>
      </c>
      <c r="C419" s="12" t="s">
        <v>11301</v>
      </c>
      <c r="D419" s="12" t="s">
        <v>11302</v>
      </c>
      <c r="E419" s="10" t="s">
        <v>1618</v>
      </c>
      <c r="F419" s="12" t="s">
        <v>11303</v>
      </c>
      <c r="G419" s="12" t="s">
        <v>1773</v>
      </c>
      <c r="H419" s="55" t="s">
        <v>11304</v>
      </c>
    </row>
    <row r="420" spans="1:8" ht="64.5" customHeight="1" x14ac:dyDescent="0.25">
      <c r="A420" s="45">
        <v>417</v>
      </c>
      <c r="B420" s="12" t="s">
        <v>11225</v>
      </c>
      <c r="C420" s="12" t="s">
        <v>11305</v>
      </c>
      <c r="D420" s="12" t="s">
        <v>11306</v>
      </c>
      <c r="E420" s="10" t="s">
        <v>1618</v>
      </c>
      <c r="F420" s="12" t="s">
        <v>11292</v>
      </c>
      <c r="G420" s="12" t="s">
        <v>1773</v>
      </c>
      <c r="H420" s="55" t="s">
        <v>11307</v>
      </c>
    </row>
    <row r="421" spans="1:8" ht="73.5" customHeight="1" x14ac:dyDescent="0.25">
      <c r="A421" s="7">
        <v>418</v>
      </c>
      <c r="B421" s="12" t="s">
        <v>11308</v>
      </c>
      <c r="C421" s="12" t="s">
        <v>11309</v>
      </c>
      <c r="D421" s="12" t="s">
        <v>11310</v>
      </c>
      <c r="E421" s="10" t="s">
        <v>1618</v>
      </c>
      <c r="F421" s="12" t="s">
        <v>11311</v>
      </c>
      <c r="G421" s="12" t="s">
        <v>1773</v>
      </c>
      <c r="H421" s="55" t="s">
        <v>11312</v>
      </c>
    </row>
    <row r="422" spans="1:8" ht="67.5" customHeight="1" x14ac:dyDescent="0.25">
      <c r="A422" s="45">
        <v>419</v>
      </c>
      <c r="B422" s="12" t="s">
        <v>2028</v>
      </c>
      <c r="C422" s="12" t="s">
        <v>11313</v>
      </c>
      <c r="D422" s="12" t="s">
        <v>11314</v>
      </c>
      <c r="E422" s="10" t="s">
        <v>1618</v>
      </c>
      <c r="F422" s="12" t="s">
        <v>11315</v>
      </c>
      <c r="G422" s="12" t="s">
        <v>1773</v>
      </c>
      <c r="H422" s="55" t="s">
        <v>11316</v>
      </c>
    </row>
    <row r="423" spans="1:8" ht="69.75" customHeight="1" x14ac:dyDescent="0.25">
      <c r="A423" s="7">
        <v>420</v>
      </c>
      <c r="B423" s="12" t="s">
        <v>1952</v>
      </c>
      <c r="C423" s="12" t="s">
        <v>11317</v>
      </c>
      <c r="D423" s="12" t="s">
        <v>11318</v>
      </c>
      <c r="E423" s="10" t="s">
        <v>1618</v>
      </c>
      <c r="F423" s="12" t="s">
        <v>11193</v>
      </c>
      <c r="G423" s="12" t="s">
        <v>1773</v>
      </c>
      <c r="H423" s="55" t="s">
        <v>11319</v>
      </c>
    </row>
    <row r="424" spans="1:8" ht="83.25" customHeight="1" x14ac:dyDescent="0.25">
      <c r="A424" s="45">
        <v>421</v>
      </c>
      <c r="B424" s="12" t="s">
        <v>11320</v>
      </c>
      <c r="C424" s="12" t="s">
        <v>11321</v>
      </c>
      <c r="D424" s="12" t="s">
        <v>11322</v>
      </c>
      <c r="E424" s="10" t="s">
        <v>1618</v>
      </c>
      <c r="F424" s="12" t="s">
        <v>11323</v>
      </c>
      <c r="G424" s="12" t="s">
        <v>1773</v>
      </c>
      <c r="H424" s="55" t="s">
        <v>11324</v>
      </c>
    </row>
    <row r="425" spans="1:8" ht="83.25" customHeight="1" x14ac:dyDescent="0.25">
      <c r="A425" s="7">
        <v>422</v>
      </c>
      <c r="B425" s="12" t="s">
        <v>11300</v>
      </c>
      <c r="C425" s="12" t="s">
        <v>11325</v>
      </c>
      <c r="D425" s="12" t="s">
        <v>11326</v>
      </c>
      <c r="E425" s="10" t="s">
        <v>1618</v>
      </c>
      <c r="F425" s="12" t="s">
        <v>11203</v>
      </c>
      <c r="G425" s="12" t="s">
        <v>1773</v>
      </c>
      <c r="H425" s="55" t="s">
        <v>11327</v>
      </c>
    </row>
    <row r="426" spans="1:8" ht="83.25" customHeight="1" x14ac:dyDescent="0.25">
      <c r="A426" s="45">
        <v>423</v>
      </c>
      <c r="B426" s="12" t="s">
        <v>1952</v>
      </c>
      <c r="C426" s="12" t="s">
        <v>11328</v>
      </c>
      <c r="D426" s="12" t="s">
        <v>11329</v>
      </c>
      <c r="E426" s="10" t="s">
        <v>1618</v>
      </c>
      <c r="F426" s="12" t="s">
        <v>11330</v>
      </c>
      <c r="G426" s="12" t="s">
        <v>1773</v>
      </c>
      <c r="H426" s="55" t="s">
        <v>11331</v>
      </c>
    </row>
    <row r="427" spans="1:8" ht="93" customHeight="1" x14ac:dyDescent="0.25">
      <c r="A427" s="7">
        <v>424</v>
      </c>
      <c r="B427" s="12" t="s">
        <v>11332</v>
      </c>
      <c r="C427" s="12" t="s">
        <v>11333</v>
      </c>
      <c r="D427" s="12" t="s">
        <v>11334</v>
      </c>
      <c r="E427" s="10" t="s">
        <v>1618</v>
      </c>
      <c r="F427" s="12" t="s">
        <v>11283</v>
      </c>
      <c r="G427" s="12" t="s">
        <v>1773</v>
      </c>
      <c r="H427" s="55" t="s">
        <v>11335</v>
      </c>
    </row>
    <row r="428" spans="1:8" ht="83.25" customHeight="1" x14ac:dyDescent="0.25">
      <c r="A428" s="45">
        <v>425</v>
      </c>
      <c r="B428" s="12" t="s">
        <v>11200</v>
      </c>
      <c r="C428" s="12" t="s">
        <v>11336</v>
      </c>
      <c r="D428" s="12" t="s">
        <v>11337</v>
      </c>
      <c r="E428" s="10" t="s">
        <v>1618</v>
      </c>
      <c r="F428" s="12" t="s">
        <v>11338</v>
      </c>
      <c r="G428" s="12" t="s">
        <v>1773</v>
      </c>
      <c r="H428" s="55" t="s">
        <v>11339</v>
      </c>
    </row>
    <row r="429" spans="1:8" ht="83.25" customHeight="1" x14ac:dyDescent="0.25">
      <c r="A429" s="7">
        <v>426</v>
      </c>
      <c r="B429" s="12" t="s">
        <v>11340</v>
      </c>
      <c r="C429" s="12" t="s">
        <v>11341</v>
      </c>
      <c r="D429" s="12" t="s">
        <v>11342</v>
      </c>
      <c r="E429" s="10" t="s">
        <v>1618</v>
      </c>
      <c r="F429" s="12" t="s">
        <v>11343</v>
      </c>
      <c r="G429" s="12" t="s">
        <v>1773</v>
      </c>
      <c r="H429" s="55" t="s">
        <v>11344</v>
      </c>
    </row>
    <row r="430" spans="1:8" ht="100.5" customHeight="1" x14ac:dyDescent="0.25">
      <c r="A430" s="45">
        <v>427</v>
      </c>
      <c r="B430" s="12" t="s">
        <v>11345</v>
      </c>
      <c r="C430" s="12" t="s">
        <v>11346</v>
      </c>
      <c r="D430" s="12" t="s">
        <v>4235</v>
      </c>
      <c r="E430" s="10" t="s">
        <v>1618</v>
      </c>
      <c r="F430" s="12" t="s">
        <v>11254</v>
      </c>
      <c r="G430" s="12" t="s">
        <v>1773</v>
      </c>
      <c r="H430" s="55" t="s">
        <v>11347</v>
      </c>
    </row>
    <row r="431" spans="1:8" ht="100.5" customHeight="1" x14ac:dyDescent="0.25">
      <c r="A431" s="7">
        <v>428</v>
      </c>
      <c r="B431" s="12" t="s">
        <v>11348</v>
      </c>
      <c r="C431" s="12" t="s">
        <v>11349</v>
      </c>
      <c r="D431" s="12" t="s">
        <v>11350</v>
      </c>
      <c r="E431" s="10" t="s">
        <v>1618</v>
      </c>
      <c r="F431" s="12" t="s">
        <v>11351</v>
      </c>
      <c r="G431" s="12" t="s">
        <v>1773</v>
      </c>
      <c r="H431" s="55" t="s">
        <v>11352</v>
      </c>
    </row>
    <row r="432" spans="1:8" ht="78.75" customHeight="1" x14ac:dyDescent="0.25">
      <c r="A432" s="45">
        <v>429</v>
      </c>
      <c r="B432" s="12" t="s">
        <v>11353</v>
      </c>
      <c r="C432" s="12" t="s">
        <v>11354</v>
      </c>
      <c r="D432" s="12" t="s">
        <v>11355</v>
      </c>
      <c r="E432" s="10" t="s">
        <v>1618</v>
      </c>
      <c r="F432" s="12" t="s">
        <v>11311</v>
      </c>
      <c r="G432" s="12" t="s">
        <v>1773</v>
      </c>
      <c r="H432" s="55" t="s">
        <v>11356</v>
      </c>
    </row>
    <row r="433" spans="1:8" ht="100.5" customHeight="1" x14ac:dyDescent="0.25">
      <c r="A433" s="7">
        <v>430</v>
      </c>
      <c r="B433" s="12" t="s">
        <v>11357</v>
      </c>
      <c r="C433" s="12" t="s">
        <v>11358</v>
      </c>
      <c r="D433" s="12" t="s">
        <v>11359</v>
      </c>
      <c r="E433" s="10" t="s">
        <v>1618</v>
      </c>
      <c r="F433" s="12" t="s">
        <v>11360</v>
      </c>
      <c r="G433" s="12" t="s">
        <v>1773</v>
      </c>
      <c r="H433" s="55" t="s">
        <v>11361</v>
      </c>
    </row>
    <row r="434" spans="1:8" ht="69.75" customHeight="1" x14ac:dyDescent="0.25">
      <c r="A434" s="45">
        <v>431</v>
      </c>
      <c r="B434" s="12" t="s">
        <v>11251</v>
      </c>
      <c r="C434" s="12" t="s">
        <v>11362</v>
      </c>
      <c r="D434" s="12" t="s">
        <v>11363</v>
      </c>
      <c r="E434" s="10" t="s">
        <v>1618</v>
      </c>
      <c r="F434" s="12" t="s">
        <v>11203</v>
      </c>
      <c r="G434" s="12" t="s">
        <v>1773</v>
      </c>
      <c r="H434" s="55" t="s">
        <v>11364</v>
      </c>
    </row>
    <row r="435" spans="1:8" ht="111" customHeight="1" x14ac:dyDescent="0.25">
      <c r="A435" s="7">
        <v>432</v>
      </c>
      <c r="B435" s="12" t="s">
        <v>11365</v>
      </c>
      <c r="C435" s="12" t="s">
        <v>11366</v>
      </c>
      <c r="D435" s="12" t="s">
        <v>11367</v>
      </c>
      <c r="E435" s="10" t="s">
        <v>1618</v>
      </c>
      <c r="F435" s="12" t="s">
        <v>11188</v>
      </c>
      <c r="G435" s="12" t="s">
        <v>1773</v>
      </c>
      <c r="H435" s="55" t="s">
        <v>11368</v>
      </c>
    </row>
    <row r="436" spans="1:8" ht="111" customHeight="1" x14ac:dyDescent="0.25">
      <c r="A436" s="45">
        <v>433</v>
      </c>
      <c r="B436" s="12" t="s">
        <v>11320</v>
      </c>
      <c r="C436" s="12" t="s">
        <v>11369</v>
      </c>
      <c r="D436" s="12" t="s">
        <v>11370</v>
      </c>
      <c r="E436" s="10" t="s">
        <v>1618</v>
      </c>
      <c r="F436" s="12" t="s">
        <v>11371</v>
      </c>
      <c r="G436" s="12" t="s">
        <v>1773</v>
      </c>
      <c r="H436" s="55" t="s">
        <v>11372</v>
      </c>
    </row>
    <row r="437" spans="1:8" ht="111" customHeight="1" x14ac:dyDescent="0.25">
      <c r="A437" s="7">
        <v>434</v>
      </c>
      <c r="B437" s="12" t="s">
        <v>11373</v>
      </c>
      <c r="C437" s="12" t="s">
        <v>12100</v>
      </c>
      <c r="D437" s="12" t="s">
        <v>11374</v>
      </c>
      <c r="E437" s="10" t="s">
        <v>1618</v>
      </c>
      <c r="F437" s="12" t="s">
        <v>11375</v>
      </c>
      <c r="G437" s="12" t="s">
        <v>1773</v>
      </c>
      <c r="H437" s="55" t="s">
        <v>11376</v>
      </c>
    </row>
    <row r="438" spans="1:8" ht="91.5" customHeight="1" x14ac:dyDescent="0.25">
      <c r="A438" s="45">
        <v>435</v>
      </c>
      <c r="B438" s="12" t="s">
        <v>11200</v>
      </c>
      <c r="C438" s="12" t="s">
        <v>11377</v>
      </c>
      <c r="D438" s="12" t="s">
        <v>4083</v>
      </c>
      <c r="E438" s="10" t="s">
        <v>1618</v>
      </c>
      <c r="F438" s="12" t="s">
        <v>11323</v>
      </c>
      <c r="G438" s="12" t="s">
        <v>1773</v>
      </c>
      <c r="H438" s="55" t="s">
        <v>11378</v>
      </c>
    </row>
    <row r="439" spans="1:8" ht="90.75" customHeight="1" x14ac:dyDescent="0.25">
      <c r="A439" s="7">
        <v>436</v>
      </c>
      <c r="B439" s="12" t="s">
        <v>11379</v>
      </c>
      <c r="C439" s="12" t="s">
        <v>11380</v>
      </c>
      <c r="D439" s="12" t="s">
        <v>11381</v>
      </c>
      <c r="E439" s="10" t="s">
        <v>1618</v>
      </c>
      <c r="F439" s="12" t="s">
        <v>11254</v>
      </c>
      <c r="G439" s="12" t="s">
        <v>1773</v>
      </c>
      <c r="H439" s="55" t="s">
        <v>11382</v>
      </c>
    </row>
    <row r="440" spans="1:8" ht="110.25" customHeight="1" x14ac:dyDescent="0.25">
      <c r="A440" s="45">
        <v>437</v>
      </c>
      <c r="B440" s="12" t="s">
        <v>11383</v>
      </c>
      <c r="C440" s="12" t="s">
        <v>11384</v>
      </c>
      <c r="D440" s="12" t="s">
        <v>11385</v>
      </c>
      <c r="E440" s="10" t="s">
        <v>1618</v>
      </c>
      <c r="F440" s="12" t="s">
        <v>11238</v>
      </c>
      <c r="G440" s="12" t="s">
        <v>1773</v>
      </c>
      <c r="H440" s="55" t="s">
        <v>11386</v>
      </c>
    </row>
    <row r="441" spans="1:8" ht="90.75" customHeight="1" x14ac:dyDescent="0.25">
      <c r="A441" s="7">
        <v>438</v>
      </c>
      <c r="B441" s="12" t="s">
        <v>11387</v>
      </c>
      <c r="C441" s="12" t="s">
        <v>11388</v>
      </c>
      <c r="D441" s="12" t="s">
        <v>11389</v>
      </c>
      <c r="E441" s="10" t="s">
        <v>1618</v>
      </c>
      <c r="F441" s="12" t="s">
        <v>11390</v>
      </c>
      <c r="G441" s="12" t="s">
        <v>1773</v>
      </c>
      <c r="H441" s="55" t="s">
        <v>11391</v>
      </c>
    </row>
    <row r="442" spans="1:8" ht="69.75" customHeight="1" x14ac:dyDescent="0.25">
      <c r="A442" s="45">
        <v>439</v>
      </c>
      <c r="B442" s="12" t="s">
        <v>11332</v>
      </c>
      <c r="C442" s="12" t="s">
        <v>11392</v>
      </c>
      <c r="D442" s="12" t="s">
        <v>11393</v>
      </c>
      <c r="E442" s="10" t="s">
        <v>1618</v>
      </c>
      <c r="F442" s="12" t="s">
        <v>11198</v>
      </c>
      <c r="G442" s="12" t="s">
        <v>1773</v>
      </c>
      <c r="H442" s="55" t="s">
        <v>11394</v>
      </c>
    </row>
    <row r="443" spans="1:8" ht="90.75" customHeight="1" x14ac:dyDescent="0.25">
      <c r="A443" s="7">
        <v>440</v>
      </c>
      <c r="B443" s="12" t="s">
        <v>11251</v>
      </c>
      <c r="C443" s="12" t="s">
        <v>11349</v>
      </c>
      <c r="D443" s="12" t="s">
        <v>11395</v>
      </c>
      <c r="E443" s="10" t="s">
        <v>1618</v>
      </c>
      <c r="F443" s="12" t="s">
        <v>11351</v>
      </c>
      <c r="G443" s="12" t="s">
        <v>1773</v>
      </c>
      <c r="H443" s="55" t="s">
        <v>11396</v>
      </c>
    </row>
    <row r="444" spans="1:8" ht="90.75" customHeight="1" x14ac:dyDescent="0.25">
      <c r="A444" s="45">
        <v>441</v>
      </c>
      <c r="B444" s="12" t="s">
        <v>11235</v>
      </c>
      <c r="C444" s="12" t="s">
        <v>11397</v>
      </c>
      <c r="D444" s="12" t="s">
        <v>11398</v>
      </c>
      <c r="E444" s="10" t="s">
        <v>1618</v>
      </c>
      <c r="F444" s="12" t="s">
        <v>11208</v>
      </c>
      <c r="G444" s="12" t="s">
        <v>1773</v>
      </c>
      <c r="H444" s="55" t="s">
        <v>11399</v>
      </c>
    </row>
    <row r="445" spans="1:8" ht="90.75" customHeight="1" x14ac:dyDescent="0.25">
      <c r="A445" s="7">
        <v>442</v>
      </c>
      <c r="B445" s="12" t="s">
        <v>11387</v>
      </c>
      <c r="C445" s="12" t="s">
        <v>11400</v>
      </c>
      <c r="D445" s="12" t="s">
        <v>11401</v>
      </c>
      <c r="E445" s="10" t="s">
        <v>1618</v>
      </c>
      <c r="F445" s="12" t="s">
        <v>11402</v>
      </c>
      <c r="G445" s="12" t="s">
        <v>1773</v>
      </c>
      <c r="H445" s="55" t="s">
        <v>11403</v>
      </c>
    </row>
    <row r="446" spans="1:8" ht="81" customHeight="1" x14ac:dyDescent="0.25">
      <c r="A446" s="45">
        <v>443</v>
      </c>
      <c r="B446" s="12" t="s">
        <v>11404</v>
      </c>
      <c r="C446" s="12" t="s">
        <v>11405</v>
      </c>
      <c r="D446" s="12" t="s">
        <v>11406</v>
      </c>
      <c r="E446" s="10" t="s">
        <v>1618</v>
      </c>
      <c r="F446" s="12" t="s">
        <v>11390</v>
      </c>
      <c r="G446" s="12" t="s">
        <v>1773</v>
      </c>
      <c r="H446" s="55" t="s">
        <v>11407</v>
      </c>
    </row>
    <row r="447" spans="1:8" ht="81" customHeight="1" x14ac:dyDescent="0.25">
      <c r="A447" s="7">
        <v>444</v>
      </c>
      <c r="B447" s="12" t="s">
        <v>11365</v>
      </c>
      <c r="C447" s="12" t="s">
        <v>11408</v>
      </c>
      <c r="D447" s="12" t="s">
        <v>11409</v>
      </c>
      <c r="E447" s="10" t="s">
        <v>1618</v>
      </c>
      <c r="F447" s="12" t="s">
        <v>11410</v>
      </c>
      <c r="G447" s="12" t="s">
        <v>1773</v>
      </c>
      <c r="H447" s="55" t="s">
        <v>11411</v>
      </c>
    </row>
    <row r="448" spans="1:8" ht="81" customHeight="1" x14ac:dyDescent="0.25">
      <c r="A448" s="45">
        <v>445</v>
      </c>
      <c r="B448" s="12" t="s">
        <v>11205</v>
      </c>
      <c r="C448" s="12" t="s">
        <v>11412</v>
      </c>
      <c r="D448" s="12" t="s">
        <v>11413</v>
      </c>
      <c r="E448" s="10" t="s">
        <v>1618</v>
      </c>
      <c r="F448" s="12" t="s">
        <v>11414</v>
      </c>
      <c r="G448" s="12" t="s">
        <v>1773</v>
      </c>
      <c r="H448" s="55" t="s">
        <v>11415</v>
      </c>
    </row>
    <row r="449" spans="1:8" ht="81" customHeight="1" x14ac:dyDescent="0.25">
      <c r="A449" s="7">
        <v>446</v>
      </c>
      <c r="B449" s="12" t="s">
        <v>11416</v>
      </c>
      <c r="C449" s="12" t="s">
        <v>11417</v>
      </c>
      <c r="D449" s="12" t="s">
        <v>11418</v>
      </c>
      <c r="E449" s="10" t="s">
        <v>1618</v>
      </c>
      <c r="F449" s="12" t="s">
        <v>11419</v>
      </c>
      <c r="G449" s="12" t="s">
        <v>1773</v>
      </c>
      <c r="H449" s="55" t="s">
        <v>11420</v>
      </c>
    </row>
    <row r="450" spans="1:8" ht="126.75" customHeight="1" x14ac:dyDescent="0.25">
      <c r="A450" s="45">
        <v>447</v>
      </c>
      <c r="B450" s="12" t="s">
        <v>11387</v>
      </c>
      <c r="C450" s="12" t="s">
        <v>11421</v>
      </c>
      <c r="D450" s="12" t="s">
        <v>10795</v>
      </c>
      <c r="E450" s="10" t="s">
        <v>1618</v>
      </c>
      <c r="F450" s="12" t="s">
        <v>11422</v>
      </c>
      <c r="G450" s="12" t="s">
        <v>1773</v>
      </c>
      <c r="H450" s="55" t="s">
        <v>11423</v>
      </c>
    </row>
    <row r="451" spans="1:8" ht="99" customHeight="1" x14ac:dyDescent="0.25">
      <c r="A451" s="7">
        <v>448</v>
      </c>
      <c r="B451" s="12" t="s">
        <v>11424</v>
      </c>
      <c r="C451" s="12" t="s">
        <v>11425</v>
      </c>
      <c r="D451" s="12" t="s">
        <v>11426</v>
      </c>
      <c r="E451" s="10" t="s">
        <v>1618</v>
      </c>
      <c r="F451" s="12" t="s">
        <v>11323</v>
      </c>
      <c r="G451" s="12" t="s">
        <v>1773</v>
      </c>
      <c r="H451" s="55" t="s">
        <v>11427</v>
      </c>
    </row>
    <row r="452" spans="1:8" ht="81" customHeight="1" x14ac:dyDescent="0.25">
      <c r="A452" s="45">
        <v>449</v>
      </c>
      <c r="B452" s="12" t="s">
        <v>11428</v>
      </c>
      <c r="C452" s="12" t="s">
        <v>11429</v>
      </c>
      <c r="D452" s="12" t="s">
        <v>11430</v>
      </c>
      <c r="E452" s="10" t="s">
        <v>1618</v>
      </c>
      <c r="F452" s="12" t="s">
        <v>11431</v>
      </c>
      <c r="G452" s="12" t="s">
        <v>1773</v>
      </c>
      <c r="H452" s="55" t="s">
        <v>11432</v>
      </c>
    </row>
    <row r="453" spans="1:8" ht="81" customHeight="1" x14ac:dyDescent="0.25">
      <c r="A453" s="7">
        <v>450</v>
      </c>
      <c r="B453" s="12" t="s">
        <v>11433</v>
      </c>
      <c r="C453" s="12" t="s">
        <v>11434</v>
      </c>
      <c r="D453" s="12" t="s">
        <v>11435</v>
      </c>
      <c r="E453" s="10" t="s">
        <v>1618</v>
      </c>
      <c r="F453" s="12" t="s">
        <v>11414</v>
      </c>
      <c r="G453" s="12" t="s">
        <v>1773</v>
      </c>
      <c r="H453" s="55" t="s">
        <v>11436</v>
      </c>
    </row>
    <row r="454" spans="1:8" ht="81" customHeight="1" x14ac:dyDescent="0.25">
      <c r="A454" s="45">
        <v>451</v>
      </c>
      <c r="B454" s="12" t="s">
        <v>11437</v>
      </c>
      <c r="C454" s="12" t="s">
        <v>12067</v>
      </c>
      <c r="D454" s="12" t="s">
        <v>11438</v>
      </c>
      <c r="E454" s="10" t="s">
        <v>1618</v>
      </c>
      <c r="F454" s="12" t="s">
        <v>11343</v>
      </c>
      <c r="G454" s="12" t="s">
        <v>1773</v>
      </c>
      <c r="H454" s="55" t="s">
        <v>11439</v>
      </c>
    </row>
    <row r="455" spans="1:8" ht="81" customHeight="1" x14ac:dyDescent="0.25">
      <c r="A455" s="7">
        <v>452</v>
      </c>
      <c r="B455" s="12" t="s">
        <v>11332</v>
      </c>
      <c r="C455" s="12" t="s">
        <v>11440</v>
      </c>
      <c r="D455" s="12" t="s">
        <v>11441</v>
      </c>
      <c r="E455" s="10" t="s">
        <v>1618</v>
      </c>
      <c r="F455" s="12" t="s">
        <v>11193</v>
      </c>
      <c r="G455" s="12" t="s">
        <v>1773</v>
      </c>
      <c r="H455" s="55" t="s">
        <v>11442</v>
      </c>
    </row>
    <row r="456" spans="1:8" ht="88.5" customHeight="1" x14ac:dyDescent="0.25">
      <c r="A456" s="45">
        <v>453</v>
      </c>
      <c r="B456" s="12" t="s">
        <v>11443</v>
      </c>
      <c r="C456" s="12" t="s">
        <v>11444</v>
      </c>
      <c r="D456" s="12" t="s">
        <v>11445</v>
      </c>
      <c r="E456" s="10" t="s">
        <v>1618</v>
      </c>
      <c r="F456" s="12" t="s">
        <v>11188</v>
      </c>
      <c r="G456" s="12" t="s">
        <v>1773</v>
      </c>
      <c r="H456" s="55" t="s">
        <v>11446</v>
      </c>
    </row>
    <row r="457" spans="1:8" ht="88.5" customHeight="1" x14ac:dyDescent="0.25">
      <c r="A457" s="7">
        <v>454</v>
      </c>
      <c r="B457" s="12" t="s">
        <v>11428</v>
      </c>
      <c r="C457" s="12" t="s">
        <v>11447</v>
      </c>
      <c r="D457" s="12" t="s">
        <v>11448</v>
      </c>
      <c r="E457" s="10" t="s">
        <v>1618</v>
      </c>
      <c r="F457" s="12" t="s">
        <v>11449</v>
      </c>
      <c r="G457" s="12" t="s">
        <v>1773</v>
      </c>
      <c r="H457" s="55" t="s">
        <v>11450</v>
      </c>
    </row>
    <row r="458" spans="1:8" ht="88.5" customHeight="1" x14ac:dyDescent="0.25">
      <c r="A458" s="45">
        <v>455</v>
      </c>
      <c r="B458" s="12" t="s">
        <v>11451</v>
      </c>
      <c r="C458" s="12" t="s">
        <v>11452</v>
      </c>
      <c r="D458" s="12" t="s">
        <v>11453</v>
      </c>
      <c r="E458" s="10" t="s">
        <v>1618</v>
      </c>
      <c r="F458" s="12" t="s">
        <v>11454</v>
      </c>
      <c r="G458" s="12" t="s">
        <v>1773</v>
      </c>
      <c r="H458" s="55" t="s">
        <v>11455</v>
      </c>
    </row>
    <row r="459" spans="1:8" ht="69" customHeight="1" x14ac:dyDescent="0.25">
      <c r="A459" s="7">
        <v>456</v>
      </c>
      <c r="B459" s="12" t="s">
        <v>11456</v>
      </c>
      <c r="C459" s="12" t="s">
        <v>11412</v>
      </c>
      <c r="D459" s="12" t="s">
        <v>11457</v>
      </c>
      <c r="E459" s="10" t="s">
        <v>1618</v>
      </c>
      <c r="F459" s="12" t="s">
        <v>11414</v>
      </c>
      <c r="G459" s="12" t="s">
        <v>1773</v>
      </c>
      <c r="H459" s="55" t="s">
        <v>11458</v>
      </c>
    </row>
    <row r="460" spans="1:8" ht="82.5" customHeight="1" x14ac:dyDescent="0.25">
      <c r="A460" s="45">
        <v>457</v>
      </c>
      <c r="B460" s="12" t="s">
        <v>11459</v>
      </c>
      <c r="C460" s="12" t="s">
        <v>12068</v>
      </c>
      <c r="D460" s="12" t="s">
        <v>11460</v>
      </c>
      <c r="E460" s="10" t="s">
        <v>1618</v>
      </c>
      <c r="F460" s="12" t="s">
        <v>11343</v>
      </c>
      <c r="G460" s="12" t="s">
        <v>1773</v>
      </c>
      <c r="H460" s="55" t="s">
        <v>11461</v>
      </c>
    </row>
    <row r="461" spans="1:8" ht="82.5" customHeight="1" x14ac:dyDescent="0.25">
      <c r="A461" s="7">
        <v>458</v>
      </c>
      <c r="B461" s="12" t="s">
        <v>11462</v>
      </c>
      <c r="C461" s="12" t="s">
        <v>12069</v>
      </c>
      <c r="D461" s="12" t="s">
        <v>11463</v>
      </c>
      <c r="E461" s="10" t="s">
        <v>1618</v>
      </c>
      <c r="F461" s="12" t="s">
        <v>11273</v>
      </c>
      <c r="G461" s="12" t="s">
        <v>1773</v>
      </c>
      <c r="H461" s="55" t="s">
        <v>11464</v>
      </c>
    </row>
    <row r="462" spans="1:8" ht="82.5" customHeight="1" x14ac:dyDescent="0.25">
      <c r="A462" s="45">
        <v>459</v>
      </c>
      <c r="B462" s="12" t="s">
        <v>11465</v>
      </c>
      <c r="C462" s="12" t="s">
        <v>11466</v>
      </c>
      <c r="D462" s="12" t="s">
        <v>3524</v>
      </c>
      <c r="E462" s="10" t="s">
        <v>1618</v>
      </c>
      <c r="F462" s="12" t="s">
        <v>11193</v>
      </c>
      <c r="G462" s="12" t="s">
        <v>1773</v>
      </c>
      <c r="H462" s="55" t="s">
        <v>11467</v>
      </c>
    </row>
    <row r="463" spans="1:8" ht="87" customHeight="1" x14ac:dyDescent="0.25">
      <c r="A463" s="7">
        <v>460</v>
      </c>
      <c r="B463" s="12" t="s">
        <v>11468</v>
      </c>
      <c r="C463" s="12" t="s">
        <v>11469</v>
      </c>
      <c r="D463" s="12" t="s">
        <v>11470</v>
      </c>
      <c r="E463" s="10" t="s">
        <v>1618</v>
      </c>
      <c r="F463" s="12" t="s">
        <v>11343</v>
      </c>
      <c r="G463" s="12" t="s">
        <v>1773</v>
      </c>
      <c r="H463" s="55" t="s">
        <v>11471</v>
      </c>
    </row>
    <row r="464" spans="1:8" ht="90.75" customHeight="1" x14ac:dyDescent="0.25">
      <c r="A464" s="45">
        <v>461</v>
      </c>
      <c r="B464" s="12" t="s">
        <v>11472</v>
      </c>
      <c r="C464" s="12" t="s">
        <v>11473</v>
      </c>
      <c r="D464" s="12" t="s">
        <v>11474</v>
      </c>
      <c r="E464" s="10" t="s">
        <v>1618</v>
      </c>
      <c r="F464" s="12" t="s">
        <v>11188</v>
      </c>
      <c r="G464" s="12" t="s">
        <v>1773</v>
      </c>
      <c r="H464" s="55" t="s">
        <v>11475</v>
      </c>
    </row>
    <row r="465" spans="1:8" ht="90.75" customHeight="1" x14ac:dyDescent="0.25">
      <c r="A465" s="7">
        <v>462</v>
      </c>
      <c r="B465" s="12" t="s">
        <v>11451</v>
      </c>
      <c r="C465" s="12" t="s">
        <v>11476</v>
      </c>
      <c r="D465" s="12" t="s">
        <v>11477</v>
      </c>
      <c r="E465" s="10" t="s">
        <v>1618</v>
      </c>
      <c r="F465" s="12" t="s">
        <v>11449</v>
      </c>
      <c r="G465" s="12" t="s">
        <v>1773</v>
      </c>
      <c r="H465" s="55" t="s">
        <v>11478</v>
      </c>
    </row>
    <row r="466" spans="1:8" ht="95.25" customHeight="1" x14ac:dyDescent="0.25">
      <c r="A466" s="45">
        <v>463</v>
      </c>
      <c r="B466" s="12" t="s">
        <v>11479</v>
      </c>
      <c r="C466" s="12" t="s">
        <v>12070</v>
      </c>
      <c r="D466" s="12" t="s">
        <v>11480</v>
      </c>
      <c r="E466" s="10" t="s">
        <v>1618</v>
      </c>
      <c r="F466" s="12" t="s">
        <v>11323</v>
      </c>
      <c r="G466" s="12" t="s">
        <v>1773</v>
      </c>
      <c r="H466" s="55" t="s">
        <v>11481</v>
      </c>
    </row>
    <row r="467" spans="1:8" ht="95.25" customHeight="1" x14ac:dyDescent="0.25">
      <c r="A467" s="7">
        <v>464</v>
      </c>
      <c r="B467" s="12" t="s">
        <v>1952</v>
      </c>
      <c r="C467" s="12" t="s">
        <v>11482</v>
      </c>
      <c r="D467" s="12" t="s">
        <v>11483</v>
      </c>
      <c r="E467" s="10" t="s">
        <v>1618</v>
      </c>
      <c r="F467" s="12" t="s">
        <v>11371</v>
      </c>
      <c r="G467" s="12" t="s">
        <v>1773</v>
      </c>
      <c r="H467" s="55" t="s">
        <v>11484</v>
      </c>
    </row>
    <row r="468" spans="1:8" ht="95.25" customHeight="1" x14ac:dyDescent="0.25">
      <c r="A468" s="45">
        <v>465</v>
      </c>
      <c r="B468" s="12" t="s">
        <v>11451</v>
      </c>
      <c r="C468" s="12" t="s">
        <v>11485</v>
      </c>
      <c r="D468" s="12" t="s">
        <v>11486</v>
      </c>
      <c r="E468" s="10" t="s">
        <v>1618</v>
      </c>
      <c r="F468" s="12" t="s">
        <v>11487</v>
      </c>
      <c r="G468" s="12" t="s">
        <v>1773</v>
      </c>
      <c r="H468" s="55" t="s">
        <v>11488</v>
      </c>
    </row>
    <row r="469" spans="1:8" ht="81.75" customHeight="1" x14ac:dyDescent="0.25">
      <c r="A469" s="7">
        <v>466</v>
      </c>
      <c r="B469" s="12" t="s">
        <v>11379</v>
      </c>
      <c r="C469" s="12" t="s">
        <v>12071</v>
      </c>
      <c r="D469" s="12" t="s">
        <v>11489</v>
      </c>
      <c r="E469" s="10" t="s">
        <v>1618</v>
      </c>
      <c r="F469" s="12" t="s">
        <v>11323</v>
      </c>
      <c r="G469" s="12" t="s">
        <v>1773</v>
      </c>
      <c r="H469" s="55" t="s">
        <v>11490</v>
      </c>
    </row>
    <row r="470" spans="1:8" ht="81.75" customHeight="1" x14ac:dyDescent="0.25">
      <c r="A470" s="45">
        <v>467</v>
      </c>
      <c r="B470" s="12" t="s">
        <v>11462</v>
      </c>
      <c r="C470" s="12" t="s">
        <v>12072</v>
      </c>
      <c r="D470" s="12" t="s">
        <v>11491</v>
      </c>
      <c r="E470" s="10" t="s">
        <v>1618</v>
      </c>
      <c r="F470" s="12" t="s">
        <v>11487</v>
      </c>
      <c r="G470" s="12" t="s">
        <v>1773</v>
      </c>
      <c r="H470" s="55" t="s">
        <v>11492</v>
      </c>
    </row>
    <row r="471" spans="1:8" ht="81.75" customHeight="1" x14ac:dyDescent="0.25">
      <c r="A471" s="7">
        <v>468</v>
      </c>
      <c r="B471" s="12" t="s">
        <v>11493</v>
      </c>
      <c r="C471" s="12" t="s">
        <v>12073</v>
      </c>
      <c r="D471" s="12" t="s">
        <v>11494</v>
      </c>
      <c r="E471" s="10" t="s">
        <v>1618</v>
      </c>
      <c r="F471" s="12" t="s">
        <v>11343</v>
      </c>
      <c r="G471" s="12" t="s">
        <v>1773</v>
      </c>
      <c r="H471" s="55" t="s">
        <v>11495</v>
      </c>
    </row>
    <row r="472" spans="1:8" ht="81.75" customHeight="1" x14ac:dyDescent="0.25">
      <c r="A472" s="45">
        <v>469</v>
      </c>
      <c r="B472" s="12" t="s">
        <v>11383</v>
      </c>
      <c r="C472" s="12" t="s">
        <v>11496</v>
      </c>
      <c r="D472" s="12" t="s">
        <v>11497</v>
      </c>
      <c r="E472" s="10" t="s">
        <v>1618</v>
      </c>
      <c r="F472" s="12" t="s">
        <v>11390</v>
      </c>
      <c r="G472" s="12" t="s">
        <v>1773</v>
      </c>
      <c r="H472" s="55" t="s">
        <v>11498</v>
      </c>
    </row>
    <row r="473" spans="1:8" ht="81.75" customHeight="1" x14ac:dyDescent="0.25">
      <c r="A473" s="7">
        <v>470</v>
      </c>
      <c r="B473" s="12" t="s">
        <v>11499</v>
      </c>
      <c r="C473" s="12" t="s">
        <v>11500</v>
      </c>
      <c r="D473" s="12" t="s">
        <v>11501</v>
      </c>
      <c r="E473" s="10" t="s">
        <v>1618</v>
      </c>
      <c r="F473" s="12" t="s">
        <v>11303</v>
      </c>
      <c r="G473" s="12" t="s">
        <v>1773</v>
      </c>
      <c r="H473" s="55" t="s">
        <v>11502</v>
      </c>
    </row>
    <row r="474" spans="1:8" ht="81.75" customHeight="1" x14ac:dyDescent="0.25">
      <c r="A474" s="45">
        <v>471</v>
      </c>
      <c r="B474" s="12" t="s">
        <v>11493</v>
      </c>
      <c r="C474" s="12" t="s">
        <v>11503</v>
      </c>
      <c r="D474" s="12" t="s">
        <v>11504</v>
      </c>
      <c r="E474" s="10" t="s">
        <v>1618</v>
      </c>
      <c r="F474" s="12" t="s">
        <v>11330</v>
      </c>
      <c r="G474" s="12" t="s">
        <v>1773</v>
      </c>
      <c r="H474" s="55" t="s">
        <v>11505</v>
      </c>
    </row>
    <row r="475" spans="1:8" ht="81.75" customHeight="1" x14ac:dyDescent="0.25">
      <c r="A475" s="7">
        <v>472</v>
      </c>
      <c r="B475" s="12" t="s">
        <v>11499</v>
      </c>
      <c r="C475" s="12" t="s">
        <v>11506</v>
      </c>
      <c r="D475" s="12" t="s">
        <v>11507</v>
      </c>
      <c r="E475" s="10" t="s">
        <v>1618</v>
      </c>
      <c r="F475" s="12" t="s">
        <v>11208</v>
      </c>
      <c r="G475" s="12" t="s">
        <v>1773</v>
      </c>
      <c r="H475" s="55" t="s">
        <v>11508</v>
      </c>
    </row>
    <row r="476" spans="1:8" ht="81.75" customHeight="1" x14ac:dyDescent="0.25">
      <c r="A476" s="45">
        <v>473</v>
      </c>
      <c r="B476" s="12" t="s">
        <v>11451</v>
      </c>
      <c r="C476" s="12" t="s">
        <v>12074</v>
      </c>
      <c r="D476" s="12" t="s">
        <v>11509</v>
      </c>
      <c r="E476" s="10" t="s">
        <v>1618</v>
      </c>
      <c r="F476" s="12" t="s">
        <v>11510</v>
      </c>
      <c r="G476" s="12" t="s">
        <v>1773</v>
      </c>
      <c r="H476" s="55" t="s">
        <v>11511</v>
      </c>
    </row>
    <row r="477" spans="1:8" ht="81.75" customHeight="1" x14ac:dyDescent="0.25">
      <c r="A477" s="7">
        <v>474</v>
      </c>
      <c r="B477" s="12" t="s">
        <v>11387</v>
      </c>
      <c r="C477" s="12" t="s">
        <v>12075</v>
      </c>
      <c r="D477" s="12" t="s">
        <v>11512</v>
      </c>
      <c r="E477" s="10" t="s">
        <v>1618</v>
      </c>
      <c r="F477" s="12" t="s">
        <v>11220</v>
      </c>
      <c r="G477" s="12" t="s">
        <v>1773</v>
      </c>
      <c r="H477" s="55" t="s">
        <v>11513</v>
      </c>
    </row>
    <row r="478" spans="1:8" ht="99" customHeight="1" x14ac:dyDescent="0.25">
      <c r="A478" s="45">
        <v>475</v>
      </c>
      <c r="B478" s="12" t="s">
        <v>11514</v>
      </c>
      <c r="C478" s="12" t="s">
        <v>12076</v>
      </c>
      <c r="D478" s="12" t="s">
        <v>11515</v>
      </c>
      <c r="E478" s="10" t="s">
        <v>1618</v>
      </c>
      <c r="F478" s="12" t="s">
        <v>11487</v>
      </c>
      <c r="G478" s="12" t="s">
        <v>1773</v>
      </c>
      <c r="H478" s="55" t="s">
        <v>11516</v>
      </c>
    </row>
    <row r="479" spans="1:8" ht="92.25" customHeight="1" x14ac:dyDescent="0.25">
      <c r="A479" s="7">
        <v>476</v>
      </c>
      <c r="B479" s="12" t="s">
        <v>11340</v>
      </c>
      <c r="C479" s="12" t="s">
        <v>11517</v>
      </c>
      <c r="D479" s="12" t="s">
        <v>11518</v>
      </c>
      <c r="E479" s="10" t="s">
        <v>1618</v>
      </c>
      <c r="F479" s="12" t="s">
        <v>11238</v>
      </c>
      <c r="G479" s="12" t="s">
        <v>1773</v>
      </c>
      <c r="H479" s="55" t="s">
        <v>11519</v>
      </c>
    </row>
    <row r="480" spans="1:8" ht="110.25" customHeight="1" x14ac:dyDescent="0.25">
      <c r="A480" s="45">
        <v>477</v>
      </c>
      <c r="B480" s="12" t="s">
        <v>11205</v>
      </c>
      <c r="C480" s="12" t="s">
        <v>12077</v>
      </c>
      <c r="D480" s="12" t="s">
        <v>11520</v>
      </c>
      <c r="E480" s="10" t="s">
        <v>1618</v>
      </c>
      <c r="F480" s="12" t="s">
        <v>11521</v>
      </c>
      <c r="G480" s="12" t="s">
        <v>1773</v>
      </c>
      <c r="H480" s="55" t="s">
        <v>11522</v>
      </c>
    </row>
    <row r="481" spans="1:8" ht="86.25" customHeight="1" x14ac:dyDescent="0.25">
      <c r="A481" s="7">
        <v>478</v>
      </c>
      <c r="B481" s="12" t="s">
        <v>11523</v>
      </c>
      <c r="C481" s="12" t="s">
        <v>11524</v>
      </c>
      <c r="D481" s="12" t="s">
        <v>11525</v>
      </c>
      <c r="E481" s="10" t="s">
        <v>1618</v>
      </c>
      <c r="F481" s="12" t="s">
        <v>11526</v>
      </c>
      <c r="G481" s="12" t="s">
        <v>1773</v>
      </c>
      <c r="H481" s="55" t="s">
        <v>11527</v>
      </c>
    </row>
    <row r="482" spans="1:8" ht="78" customHeight="1" x14ac:dyDescent="0.25">
      <c r="A482" s="45">
        <v>479</v>
      </c>
      <c r="B482" s="12" t="s">
        <v>11528</v>
      </c>
      <c r="C482" s="12" t="s">
        <v>11529</v>
      </c>
      <c r="D482" s="12" t="s">
        <v>11530</v>
      </c>
      <c r="E482" s="10" t="s">
        <v>1618</v>
      </c>
      <c r="F482" s="12" t="s">
        <v>11371</v>
      </c>
      <c r="G482" s="12" t="s">
        <v>1773</v>
      </c>
      <c r="H482" s="55" t="s">
        <v>11531</v>
      </c>
    </row>
    <row r="483" spans="1:8" ht="78" customHeight="1" x14ac:dyDescent="0.25">
      <c r="A483" s="7">
        <v>480</v>
      </c>
      <c r="B483" s="12" t="s">
        <v>11300</v>
      </c>
      <c r="C483" s="12" t="s">
        <v>11532</v>
      </c>
      <c r="D483" s="12" t="s">
        <v>11533</v>
      </c>
      <c r="E483" s="10" t="s">
        <v>1618</v>
      </c>
      <c r="F483" s="12" t="s">
        <v>11534</v>
      </c>
      <c r="G483" s="12" t="s">
        <v>1773</v>
      </c>
      <c r="H483" s="55" t="s">
        <v>11535</v>
      </c>
    </row>
    <row r="484" spans="1:8" ht="78" customHeight="1" x14ac:dyDescent="0.25">
      <c r="A484" s="45">
        <v>481</v>
      </c>
      <c r="B484" s="12" t="s">
        <v>11499</v>
      </c>
      <c r="C484" s="12" t="s">
        <v>11536</v>
      </c>
      <c r="D484" s="12" t="s">
        <v>11537</v>
      </c>
      <c r="E484" s="10" t="s">
        <v>1618</v>
      </c>
      <c r="F484" s="12" t="s">
        <v>11343</v>
      </c>
      <c r="G484" s="12" t="s">
        <v>1773</v>
      </c>
      <c r="H484" s="55" t="s">
        <v>11538</v>
      </c>
    </row>
    <row r="485" spans="1:8" ht="78" customHeight="1" x14ac:dyDescent="0.25">
      <c r="A485" s="7">
        <v>482</v>
      </c>
      <c r="B485" s="12" t="s">
        <v>11235</v>
      </c>
      <c r="C485" s="12" t="s">
        <v>11539</v>
      </c>
      <c r="D485" s="12" t="s">
        <v>11540</v>
      </c>
      <c r="E485" s="10" t="s">
        <v>1618</v>
      </c>
      <c r="F485" s="12" t="s">
        <v>11254</v>
      </c>
      <c r="G485" s="12" t="s">
        <v>1773</v>
      </c>
      <c r="H485" s="55" t="s">
        <v>11541</v>
      </c>
    </row>
    <row r="486" spans="1:8" ht="78" customHeight="1" x14ac:dyDescent="0.25">
      <c r="A486" s="45">
        <v>483</v>
      </c>
      <c r="B486" s="12" t="s">
        <v>11542</v>
      </c>
      <c r="C486" s="12" t="s">
        <v>11543</v>
      </c>
      <c r="D486" s="12" t="s">
        <v>11544</v>
      </c>
      <c r="E486" s="10" t="s">
        <v>1618</v>
      </c>
      <c r="F486" s="12" t="s">
        <v>11303</v>
      </c>
      <c r="G486" s="12" t="s">
        <v>1773</v>
      </c>
      <c r="H486" s="55" t="s">
        <v>11545</v>
      </c>
    </row>
    <row r="487" spans="1:8" ht="116.25" customHeight="1" x14ac:dyDescent="0.25">
      <c r="A487" s="7">
        <v>484</v>
      </c>
      <c r="B487" s="12" t="s">
        <v>2028</v>
      </c>
      <c r="C487" s="12" t="s">
        <v>11546</v>
      </c>
      <c r="D487" s="12" t="s">
        <v>11547</v>
      </c>
      <c r="E487" s="10" t="s">
        <v>1618</v>
      </c>
      <c r="F487" s="12" t="s">
        <v>11548</v>
      </c>
      <c r="G487" s="12" t="s">
        <v>1773</v>
      </c>
      <c r="H487" s="55" t="s">
        <v>11549</v>
      </c>
    </row>
    <row r="488" spans="1:8" ht="78" customHeight="1" x14ac:dyDescent="0.25">
      <c r="A488" s="45">
        <v>485</v>
      </c>
      <c r="B488" s="12" t="s">
        <v>11383</v>
      </c>
      <c r="C488" s="12" t="s">
        <v>11550</v>
      </c>
      <c r="D488" s="12" t="s">
        <v>11551</v>
      </c>
      <c r="E488" s="10" t="s">
        <v>1618</v>
      </c>
      <c r="F488" s="12" t="s">
        <v>11338</v>
      </c>
      <c r="G488" s="12" t="s">
        <v>1773</v>
      </c>
      <c r="H488" s="55" t="s">
        <v>11552</v>
      </c>
    </row>
    <row r="489" spans="1:8" ht="78" customHeight="1" x14ac:dyDescent="0.25">
      <c r="A489" s="7">
        <v>486</v>
      </c>
      <c r="B489" s="12" t="s">
        <v>11553</v>
      </c>
      <c r="C489" s="12" t="s">
        <v>11554</v>
      </c>
      <c r="D489" s="12" t="s">
        <v>11555</v>
      </c>
      <c r="E489" s="10" t="s">
        <v>1618</v>
      </c>
      <c r="F489" s="12" t="s">
        <v>11323</v>
      </c>
      <c r="G489" s="12" t="s">
        <v>1773</v>
      </c>
      <c r="H489" s="55" t="s">
        <v>11556</v>
      </c>
    </row>
    <row r="490" spans="1:8" ht="61.5" customHeight="1" x14ac:dyDescent="0.25">
      <c r="A490" s="45">
        <v>487</v>
      </c>
      <c r="B490" s="12" t="s">
        <v>11553</v>
      </c>
      <c r="C490" s="12" t="s">
        <v>11554</v>
      </c>
      <c r="D490" s="12" t="s">
        <v>11557</v>
      </c>
      <c r="E490" s="10" t="s">
        <v>1618</v>
      </c>
      <c r="F490" s="12" t="s">
        <v>11254</v>
      </c>
      <c r="G490" s="12" t="s">
        <v>1773</v>
      </c>
      <c r="H490" s="55" t="s">
        <v>11558</v>
      </c>
    </row>
    <row r="491" spans="1:8" ht="88.5" customHeight="1" x14ac:dyDescent="0.25">
      <c r="A491" s="7">
        <v>488</v>
      </c>
      <c r="B491" s="12" t="s">
        <v>11559</v>
      </c>
      <c r="C491" s="12" t="s">
        <v>11560</v>
      </c>
      <c r="D491" s="12" t="s">
        <v>11561</v>
      </c>
      <c r="E491" s="10" t="s">
        <v>1618</v>
      </c>
      <c r="F491" s="12" t="s">
        <v>11193</v>
      </c>
      <c r="G491" s="12" t="s">
        <v>1773</v>
      </c>
      <c r="H491" s="55" t="s">
        <v>11562</v>
      </c>
    </row>
    <row r="492" spans="1:8" ht="65.25" customHeight="1" x14ac:dyDescent="0.25">
      <c r="A492" s="45">
        <v>489</v>
      </c>
      <c r="B492" s="12" t="s">
        <v>11563</v>
      </c>
      <c r="C492" s="12" t="s">
        <v>12078</v>
      </c>
      <c r="D492" s="12" t="s">
        <v>11564</v>
      </c>
      <c r="E492" s="10" t="s">
        <v>1618</v>
      </c>
      <c r="F492" s="12" t="s">
        <v>11565</v>
      </c>
      <c r="G492" s="12" t="s">
        <v>1773</v>
      </c>
      <c r="H492" s="55" t="s">
        <v>11566</v>
      </c>
    </row>
    <row r="493" spans="1:8" ht="60.75" customHeight="1" x14ac:dyDescent="0.25">
      <c r="A493" s="7">
        <v>490</v>
      </c>
      <c r="B493" s="12" t="s">
        <v>11567</v>
      </c>
      <c r="C493" s="12" t="s">
        <v>11568</v>
      </c>
      <c r="D493" s="12" t="s">
        <v>11569</v>
      </c>
      <c r="E493" s="10" t="s">
        <v>1618</v>
      </c>
      <c r="F493" s="12" t="s">
        <v>11570</v>
      </c>
      <c r="G493" s="12" t="s">
        <v>1773</v>
      </c>
      <c r="H493" s="55" t="s">
        <v>11571</v>
      </c>
    </row>
    <row r="494" spans="1:8" ht="88.5" customHeight="1" x14ac:dyDescent="0.25">
      <c r="A494" s="45">
        <v>491</v>
      </c>
      <c r="B494" s="12" t="s">
        <v>11572</v>
      </c>
      <c r="C494" s="12" t="s">
        <v>11573</v>
      </c>
      <c r="D494" s="12" t="s">
        <v>11574</v>
      </c>
      <c r="E494" s="10" t="s">
        <v>1618</v>
      </c>
      <c r="F494" s="12" t="s">
        <v>11343</v>
      </c>
      <c r="G494" s="12" t="s">
        <v>1773</v>
      </c>
      <c r="H494" s="55" t="s">
        <v>11575</v>
      </c>
    </row>
    <row r="495" spans="1:8" ht="88.5" customHeight="1" x14ac:dyDescent="0.25">
      <c r="A495" s="7">
        <v>492</v>
      </c>
      <c r="B495" s="12" t="s">
        <v>11576</v>
      </c>
      <c r="C495" s="12" t="s">
        <v>11577</v>
      </c>
      <c r="D495" s="12" t="s">
        <v>11578</v>
      </c>
      <c r="E495" s="10" t="s">
        <v>1618</v>
      </c>
      <c r="F495" s="12" t="s">
        <v>11183</v>
      </c>
      <c r="G495" s="12" t="s">
        <v>1773</v>
      </c>
      <c r="H495" s="55" t="s">
        <v>11579</v>
      </c>
    </row>
    <row r="496" spans="1:8" ht="99" customHeight="1" x14ac:dyDescent="0.25">
      <c r="A496" s="45">
        <v>493</v>
      </c>
      <c r="B496" s="12" t="s">
        <v>11580</v>
      </c>
      <c r="C496" s="12" t="s">
        <v>11581</v>
      </c>
      <c r="D496" s="12" t="s">
        <v>11582</v>
      </c>
      <c r="E496" s="10" t="s">
        <v>1618</v>
      </c>
      <c r="F496" s="12" t="s">
        <v>11323</v>
      </c>
      <c r="G496" s="12" t="s">
        <v>1773</v>
      </c>
      <c r="H496" s="55" t="s">
        <v>11583</v>
      </c>
    </row>
    <row r="497" spans="1:8" ht="97.5" customHeight="1" x14ac:dyDescent="0.25">
      <c r="A497" s="7">
        <v>494</v>
      </c>
      <c r="B497" s="12" t="s">
        <v>11584</v>
      </c>
      <c r="C497" s="12" t="s">
        <v>11585</v>
      </c>
      <c r="D497" s="12" t="s">
        <v>11586</v>
      </c>
      <c r="E497" s="10" t="s">
        <v>1618</v>
      </c>
      <c r="F497" s="12" t="s">
        <v>11238</v>
      </c>
      <c r="G497" s="12" t="s">
        <v>1773</v>
      </c>
      <c r="H497" s="55" t="s">
        <v>11587</v>
      </c>
    </row>
    <row r="498" spans="1:8" ht="73.5" customHeight="1" x14ac:dyDescent="0.25">
      <c r="A498" s="45">
        <v>495</v>
      </c>
      <c r="B498" s="12" t="s">
        <v>11588</v>
      </c>
      <c r="C498" s="12" t="s">
        <v>11589</v>
      </c>
      <c r="D498" s="12" t="s">
        <v>11590</v>
      </c>
      <c r="E498" s="10" t="s">
        <v>1618</v>
      </c>
      <c r="F498" s="12" t="s">
        <v>11208</v>
      </c>
      <c r="G498" s="12" t="s">
        <v>1773</v>
      </c>
      <c r="H498" s="55" t="s">
        <v>11591</v>
      </c>
    </row>
    <row r="499" spans="1:8" ht="55.5" customHeight="1" x14ac:dyDescent="0.25">
      <c r="A499" s="7">
        <v>496</v>
      </c>
      <c r="B499" s="12" t="s">
        <v>1952</v>
      </c>
      <c r="C499" s="12" t="s">
        <v>11592</v>
      </c>
      <c r="D499" s="12" t="s">
        <v>11593</v>
      </c>
      <c r="E499" s="10" t="s">
        <v>1618</v>
      </c>
      <c r="F499" s="12" t="s">
        <v>11594</v>
      </c>
      <c r="G499" s="12" t="s">
        <v>1773</v>
      </c>
      <c r="H499" s="55" t="s">
        <v>11595</v>
      </c>
    </row>
    <row r="500" spans="1:8" ht="75" customHeight="1" x14ac:dyDescent="0.25">
      <c r="A500" s="45">
        <v>497</v>
      </c>
      <c r="B500" s="12" t="s">
        <v>11596</v>
      </c>
      <c r="C500" s="12" t="s">
        <v>11597</v>
      </c>
      <c r="D500" s="12" t="s">
        <v>11598</v>
      </c>
      <c r="E500" s="10" t="s">
        <v>1618</v>
      </c>
      <c r="F500" s="12" t="s">
        <v>11338</v>
      </c>
      <c r="G500" s="12" t="s">
        <v>1773</v>
      </c>
      <c r="H500" s="55" t="s">
        <v>11599</v>
      </c>
    </row>
    <row r="501" spans="1:8" ht="96.75" customHeight="1" x14ac:dyDescent="0.25">
      <c r="A501" s="7">
        <v>498</v>
      </c>
      <c r="B501" s="12" t="s">
        <v>11600</v>
      </c>
      <c r="C501" s="12" t="s">
        <v>11601</v>
      </c>
      <c r="D501" s="12" t="s">
        <v>11602</v>
      </c>
      <c r="E501" s="10" t="s">
        <v>1618</v>
      </c>
      <c r="F501" s="12" t="s">
        <v>11193</v>
      </c>
      <c r="G501" s="12" t="s">
        <v>1773</v>
      </c>
      <c r="H501" s="55" t="s">
        <v>11603</v>
      </c>
    </row>
    <row r="502" spans="1:8" ht="96.75" customHeight="1" x14ac:dyDescent="0.25">
      <c r="A502" s="45">
        <v>499</v>
      </c>
      <c r="B502" s="12" t="s">
        <v>11451</v>
      </c>
      <c r="C502" s="12" t="s">
        <v>11601</v>
      </c>
      <c r="D502" s="12" t="s">
        <v>11604</v>
      </c>
      <c r="E502" s="10" t="s">
        <v>1618</v>
      </c>
      <c r="F502" s="12" t="s">
        <v>11605</v>
      </c>
      <c r="G502" s="12" t="s">
        <v>1773</v>
      </c>
      <c r="H502" s="55" t="s">
        <v>11606</v>
      </c>
    </row>
    <row r="503" spans="1:8" ht="57.75" customHeight="1" x14ac:dyDescent="0.25">
      <c r="A503" s="7">
        <v>500</v>
      </c>
      <c r="B503" s="12" t="s">
        <v>11607</v>
      </c>
      <c r="C503" s="12" t="s">
        <v>11608</v>
      </c>
      <c r="D503" s="12" t="s">
        <v>11609</v>
      </c>
      <c r="E503" s="10" t="s">
        <v>1618</v>
      </c>
      <c r="F503" s="12" t="s">
        <v>11610</v>
      </c>
      <c r="G503" s="12" t="s">
        <v>1773</v>
      </c>
      <c r="H503" s="55" t="s">
        <v>11611</v>
      </c>
    </row>
    <row r="504" spans="1:8" ht="57.75" customHeight="1" x14ac:dyDescent="0.25">
      <c r="A504" s="45">
        <v>501</v>
      </c>
      <c r="B504" s="12" t="s">
        <v>11493</v>
      </c>
      <c r="C504" s="12" t="s">
        <v>11612</v>
      </c>
      <c r="D504" s="12" t="s">
        <v>11613</v>
      </c>
      <c r="E504" s="10" t="s">
        <v>1618</v>
      </c>
      <c r="F504" s="12" t="s">
        <v>11614</v>
      </c>
      <c r="G504" s="12" t="s">
        <v>1773</v>
      </c>
      <c r="H504" s="55" t="s">
        <v>11615</v>
      </c>
    </row>
    <row r="505" spans="1:8" ht="57.75" customHeight="1" x14ac:dyDescent="0.25">
      <c r="A505" s="7">
        <v>502</v>
      </c>
      <c r="B505" s="12" t="s">
        <v>11235</v>
      </c>
      <c r="C505" s="12" t="s">
        <v>11616</v>
      </c>
      <c r="D505" s="12" t="s">
        <v>11617</v>
      </c>
      <c r="E505" s="10" t="s">
        <v>1618</v>
      </c>
      <c r="F505" s="12" t="s">
        <v>11618</v>
      </c>
      <c r="G505" s="12" t="s">
        <v>1773</v>
      </c>
      <c r="H505" s="55" t="s">
        <v>11619</v>
      </c>
    </row>
    <row r="506" spans="1:8" ht="57.75" customHeight="1" x14ac:dyDescent="0.25">
      <c r="A506" s="45">
        <v>503</v>
      </c>
      <c r="B506" s="12" t="s">
        <v>11205</v>
      </c>
      <c r="C506" s="12" t="s">
        <v>11620</v>
      </c>
      <c r="D506" s="12" t="s">
        <v>11621</v>
      </c>
      <c r="E506" s="10" t="s">
        <v>1618</v>
      </c>
      <c r="F506" s="12" t="s">
        <v>11622</v>
      </c>
      <c r="G506" s="12" t="s">
        <v>1773</v>
      </c>
      <c r="H506" s="55" t="s">
        <v>11623</v>
      </c>
    </row>
    <row r="507" spans="1:8" ht="67.5" customHeight="1" x14ac:dyDescent="0.25">
      <c r="A507" s="7">
        <v>504</v>
      </c>
      <c r="B507" s="12" t="s">
        <v>11553</v>
      </c>
      <c r="C507" s="12" t="s">
        <v>11301</v>
      </c>
      <c r="D507" s="12" t="s">
        <v>11624</v>
      </c>
      <c r="E507" s="10" t="s">
        <v>1618</v>
      </c>
      <c r="F507" s="12" t="s">
        <v>11303</v>
      </c>
      <c r="G507" s="12" t="s">
        <v>1773</v>
      </c>
      <c r="H507" s="55" t="s">
        <v>11625</v>
      </c>
    </row>
    <row r="508" spans="1:8" ht="75.75" customHeight="1" x14ac:dyDescent="0.25">
      <c r="A508" s="45">
        <v>505</v>
      </c>
      <c r="B508" s="12" t="s">
        <v>11348</v>
      </c>
      <c r="C508" s="12" t="s">
        <v>11626</v>
      </c>
      <c r="D508" s="12" t="s">
        <v>11627</v>
      </c>
      <c r="E508" s="10" t="s">
        <v>1618</v>
      </c>
      <c r="F508" s="12" t="s">
        <v>11371</v>
      </c>
      <c r="G508" s="12" t="s">
        <v>1773</v>
      </c>
      <c r="H508" s="55" t="s">
        <v>11628</v>
      </c>
    </row>
    <row r="509" spans="1:8" ht="84.75" customHeight="1" x14ac:dyDescent="0.25">
      <c r="A509" s="7">
        <v>506</v>
      </c>
      <c r="B509" s="12" t="s">
        <v>11365</v>
      </c>
      <c r="C509" s="12" t="s">
        <v>11301</v>
      </c>
      <c r="D509" s="12" t="s">
        <v>11629</v>
      </c>
      <c r="E509" s="10" t="s">
        <v>1618</v>
      </c>
      <c r="F509" s="12" t="s">
        <v>11303</v>
      </c>
      <c r="G509" s="12" t="s">
        <v>1773</v>
      </c>
      <c r="H509" s="55" t="s">
        <v>11630</v>
      </c>
    </row>
    <row r="510" spans="1:8" ht="45.75" customHeight="1" x14ac:dyDescent="0.25">
      <c r="A510" s="45">
        <v>507</v>
      </c>
      <c r="B510" s="12" t="s">
        <v>11365</v>
      </c>
      <c r="C510" s="12" t="s">
        <v>11631</v>
      </c>
      <c r="D510" s="12" t="s">
        <v>11632</v>
      </c>
      <c r="E510" s="10" t="s">
        <v>1618</v>
      </c>
      <c r="F510" s="12" t="s">
        <v>11633</v>
      </c>
      <c r="G510" s="12" t="s">
        <v>1773</v>
      </c>
      <c r="H510" s="55" t="s">
        <v>11634</v>
      </c>
    </row>
    <row r="511" spans="1:8" ht="54.75" customHeight="1" x14ac:dyDescent="0.25">
      <c r="A511" s="7">
        <v>508</v>
      </c>
      <c r="B511" s="12" t="s">
        <v>11635</v>
      </c>
      <c r="C511" s="12" t="s">
        <v>11631</v>
      </c>
      <c r="D511" s="12" t="s">
        <v>11636</v>
      </c>
      <c r="E511" s="10" t="s">
        <v>1618</v>
      </c>
      <c r="F511" s="12" t="s">
        <v>11633</v>
      </c>
      <c r="G511" s="12" t="s">
        <v>1773</v>
      </c>
      <c r="H511" s="55" t="s">
        <v>11637</v>
      </c>
    </row>
    <row r="512" spans="1:8" ht="101.25" customHeight="1" x14ac:dyDescent="0.25">
      <c r="A512" s="45">
        <v>509</v>
      </c>
      <c r="B512" s="12" t="s">
        <v>11638</v>
      </c>
      <c r="C512" s="12" t="s">
        <v>11639</v>
      </c>
      <c r="D512" s="12" t="s">
        <v>11640</v>
      </c>
      <c r="E512" s="10" t="s">
        <v>1618</v>
      </c>
      <c r="F512" s="12" t="s">
        <v>11641</v>
      </c>
      <c r="G512" s="12" t="s">
        <v>1773</v>
      </c>
      <c r="H512" s="55" t="s">
        <v>11642</v>
      </c>
    </row>
    <row r="513" spans="1:8" ht="56.25" customHeight="1" x14ac:dyDescent="0.25">
      <c r="A513" s="7">
        <v>510</v>
      </c>
      <c r="B513" s="12" t="s">
        <v>11643</v>
      </c>
      <c r="C513" s="12" t="s">
        <v>11644</v>
      </c>
      <c r="D513" s="12" t="s">
        <v>11645</v>
      </c>
      <c r="E513" s="10" t="s">
        <v>1618</v>
      </c>
      <c r="F513" s="12" t="s">
        <v>11646</v>
      </c>
      <c r="G513" s="12" t="s">
        <v>1773</v>
      </c>
      <c r="H513" s="55" t="s">
        <v>11647</v>
      </c>
    </row>
    <row r="514" spans="1:8" ht="84.75" customHeight="1" x14ac:dyDescent="0.25">
      <c r="A514" s="45">
        <v>511</v>
      </c>
      <c r="B514" s="12" t="s">
        <v>11472</v>
      </c>
      <c r="C514" s="12" t="s">
        <v>11648</v>
      </c>
      <c r="D514" s="12" t="s">
        <v>11649</v>
      </c>
      <c r="E514" s="10" t="s">
        <v>1618</v>
      </c>
      <c r="F514" s="12" t="s">
        <v>11650</v>
      </c>
      <c r="G514" s="12" t="s">
        <v>1773</v>
      </c>
      <c r="H514" s="55" t="s">
        <v>11651</v>
      </c>
    </row>
    <row r="515" spans="1:8" ht="84.75" customHeight="1" x14ac:dyDescent="0.25">
      <c r="A515" s="7">
        <v>512</v>
      </c>
      <c r="B515" s="12" t="s">
        <v>11514</v>
      </c>
      <c r="C515" s="12" t="s">
        <v>11652</v>
      </c>
      <c r="D515" s="12" t="s">
        <v>11653</v>
      </c>
      <c r="E515" s="10" t="s">
        <v>1618</v>
      </c>
      <c r="F515" s="12" t="s">
        <v>11654</v>
      </c>
      <c r="G515" s="12" t="s">
        <v>1773</v>
      </c>
      <c r="H515" s="55" t="s">
        <v>11655</v>
      </c>
    </row>
    <row r="516" spans="1:8" ht="70.5" customHeight="1" x14ac:dyDescent="0.25">
      <c r="A516" s="45">
        <v>513</v>
      </c>
      <c r="B516" s="12" t="s">
        <v>11656</v>
      </c>
      <c r="C516" s="12" t="s">
        <v>11657</v>
      </c>
      <c r="D516" s="12" t="s">
        <v>11658</v>
      </c>
      <c r="E516" s="10" t="s">
        <v>1618</v>
      </c>
      <c r="F516" s="12" t="s">
        <v>11659</v>
      </c>
      <c r="G516" s="12" t="s">
        <v>2522</v>
      </c>
      <c r="H516" s="55" t="s">
        <v>11660</v>
      </c>
    </row>
    <row r="517" spans="1:8" ht="70.5" customHeight="1" x14ac:dyDescent="0.25">
      <c r="A517" s="7">
        <v>514</v>
      </c>
      <c r="B517" s="12" t="s">
        <v>11656</v>
      </c>
      <c r="C517" s="12" t="s">
        <v>11657</v>
      </c>
      <c r="D517" s="12" t="s">
        <v>11661</v>
      </c>
      <c r="E517" s="10" t="s">
        <v>1618</v>
      </c>
      <c r="F517" s="12" t="s">
        <v>11659</v>
      </c>
      <c r="G517" s="12" t="s">
        <v>2522</v>
      </c>
      <c r="H517" s="55" t="s">
        <v>11662</v>
      </c>
    </row>
    <row r="518" spans="1:8" ht="70.5" customHeight="1" x14ac:dyDescent="0.25">
      <c r="A518" s="45">
        <v>515</v>
      </c>
      <c r="B518" s="12" t="s">
        <v>11656</v>
      </c>
      <c r="C518" s="12" t="s">
        <v>11663</v>
      </c>
      <c r="D518" s="12" t="s">
        <v>11664</v>
      </c>
      <c r="E518" s="10" t="s">
        <v>1618</v>
      </c>
      <c r="F518" s="12" t="s">
        <v>11659</v>
      </c>
      <c r="G518" s="12" t="s">
        <v>2522</v>
      </c>
      <c r="H518" s="55" t="s">
        <v>11665</v>
      </c>
    </row>
    <row r="519" spans="1:8" ht="70.5" customHeight="1" x14ac:dyDescent="0.25">
      <c r="A519" s="7">
        <v>516</v>
      </c>
      <c r="B519" s="12" t="s">
        <v>11656</v>
      </c>
      <c r="C519" s="12" t="s">
        <v>11663</v>
      </c>
      <c r="D519" s="12" t="s">
        <v>11666</v>
      </c>
      <c r="E519" s="10" t="s">
        <v>1618</v>
      </c>
      <c r="F519" s="12" t="s">
        <v>11659</v>
      </c>
      <c r="G519" s="12" t="s">
        <v>2522</v>
      </c>
      <c r="H519" s="55" t="s">
        <v>11667</v>
      </c>
    </row>
    <row r="520" spans="1:8" ht="70.5" customHeight="1" x14ac:dyDescent="0.25">
      <c r="A520" s="45">
        <v>517</v>
      </c>
      <c r="B520" s="12" t="s">
        <v>11668</v>
      </c>
      <c r="C520" s="12" t="s">
        <v>12079</v>
      </c>
      <c r="D520" s="12" t="s">
        <v>11669</v>
      </c>
      <c r="E520" s="10" t="s">
        <v>1618</v>
      </c>
      <c r="F520" s="12" t="s">
        <v>12035</v>
      </c>
      <c r="G520" s="12" t="s">
        <v>11670</v>
      </c>
      <c r="H520" s="55" t="s">
        <v>11671</v>
      </c>
    </row>
    <row r="521" spans="1:8" ht="92.25" customHeight="1" x14ac:dyDescent="0.25">
      <c r="A521" s="7">
        <v>518</v>
      </c>
      <c r="B521" s="12" t="s">
        <v>11672</v>
      </c>
      <c r="C521" s="12" t="s">
        <v>11673</v>
      </c>
      <c r="D521" s="12" t="s">
        <v>11674</v>
      </c>
      <c r="E521" s="10" t="s">
        <v>1618</v>
      </c>
      <c r="F521" s="12" t="s">
        <v>11675</v>
      </c>
      <c r="G521" s="12" t="s">
        <v>1773</v>
      </c>
      <c r="H521" s="55" t="s">
        <v>11676</v>
      </c>
    </row>
    <row r="522" spans="1:8" ht="92.25" customHeight="1" x14ac:dyDescent="0.25">
      <c r="A522" s="45">
        <v>519</v>
      </c>
      <c r="B522" s="12" t="s">
        <v>11677</v>
      </c>
      <c r="C522" s="12" t="s">
        <v>11678</v>
      </c>
      <c r="D522" s="12" t="s">
        <v>11679</v>
      </c>
      <c r="E522" s="10" t="s">
        <v>1618</v>
      </c>
      <c r="F522" s="12" t="s">
        <v>11680</v>
      </c>
      <c r="G522" s="12" t="s">
        <v>1773</v>
      </c>
      <c r="H522" s="55" t="s">
        <v>11681</v>
      </c>
    </row>
    <row r="523" spans="1:8" ht="92.25" customHeight="1" x14ac:dyDescent="0.25">
      <c r="A523" s="7">
        <v>520</v>
      </c>
      <c r="B523" s="12" t="s">
        <v>11682</v>
      </c>
      <c r="C523" s="12" t="s">
        <v>11683</v>
      </c>
      <c r="D523" s="12" t="s">
        <v>11684</v>
      </c>
      <c r="E523" s="10" t="s">
        <v>1618</v>
      </c>
      <c r="F523" s="12" t="s">
        <v>11685</v>
      </c>
      <c r="G523" s="12" t="s">
        <v>2522</v>
      </c>
      <c r="H523" s="55" t="s">
        <v>11686</v>
      </c>
    </row>
    <row r="524" spans="1:8" ht="94.5" customHeight="1" x14ac:dyDescent="0.25">
      <c r="A524" s="45">
        <v>521</v>
      </c>
      <c r="B524" s="12" t="s">
        <v>11682</v>
      </c>
      <c r="C524" s="12" t="s">
        <v>11683</v>
      </c>
      <c r="D524" s="12" t="s">
        <v>11687</v>
      </c>
      <c r="E524" s="10" t="s">
        <v>1618</v>
      </c>
      <c r="F524" s="12" t="s">
        <v>11688</v>
      </c>
      <c r="G524" s="12" t="s">
        <v>2522</v>
      </c>
      <c r="H524" s="55" t="s">
        <v>11689</v>
      </c>
    </row>
    <row r="525" spans="1:8" ht="96" customHeight="1" x14ac:dyDescent="0.25">
      <c r="A525" s="7">
        <v>522</v>
      </c>
      <c r="B525" s="12" t="s">
        <v>11682</v>
      </c>
      <c r="C525" s="12" t="s">
        <v>11683</v>
      </c>
      <c r="D525" s="12" t="s">
        <v>11690</v>
      </c>
      <c r="E525" s="10" t="s">
        <v>1618</v>
      </c>
      <c r="F525" s="12" t="s">
        <v>11691</v>
      </c>
      <c r="G525" s="12" t="s">
        <v>2522</v>
      </c>
      <c r="H525" s="55" t="s">
        <v>11692</v>
      </c>
    </row>
    <row r="526" spans="1:8" ht="64.5" customHeight="1" x14ac:dyDescent="0.25">
      <c r="A526" s="45">
        <v>523</v>
      </c>
      <c r="B526" s="12" t="s">
        <v>11693</v>
      </c>
      <c r="C526" s="12" t="s">
        <v>11694</v>
      </c>
      <c r="D526" s="12" t="s">
        <v>11695</v>
      </c>
      <c r="E526" s="10" t="s">
        <v>1618</v>
      </c>
      <c r="F526" s="12" t="s">
        <v>11696</v>
      </c>
      <c r="G526" s="12" t="s">
        <v>1773</v>
      </c>
      <c r="H526" s="55" t="s">
        <v>11697</v>
      </c>
    </row>
    <row r="527" spans="1:8" ht="96" customHeight="1" x14ac:dyDescent="0.25">
      <c r="A527" s="7">
        <v>524</v>
      </c>
      <c r="B527" s="12" t="s">
        <v>4460</v>
      </c>
      <c r="C527" s="12" t="s">
        <v>11698</v>
      </c>
      <c r="D527" s="12" t="s">
        <v>11699</v>
      </c>
      <c r="E527" s="10" t="s">
        <v>1618</v>
      </c>
      <c r="F527" s="12" t="s">
        <v>11700</v>
      </c>
      <c r="G527" s="12" t="s">
        <v>1773</v>
      </c>
      <c r="H527" s="55" t="s">
        <v>11701</v>
      </c>
    </row>
    <row r="528" spans="1:8" ht="101.25" customHeight="1" x14ac:dyDescent="0.25">
      <c r="A528" s="45">
        <v>525</v>
      </c>
      <c r="B528" s="12" t="s">
        <v>4460</v>
      </c>
      <c r="C528" s="12" t="s">
        <v>11698</v>
      </c>
      <c r="D528" s="12" t="s">
        <v>11702</v>
      </c>
      <c r="E528" s="10" t="s">
        <v>1618</v>
      </c>
      <c r="F528" s="12" t="s">
        <v>11703</v>
      </c>
      <c r="G528" s="12" t="s">
        <v>1773</v>
      </c>
      <c r="H528" s="55" t="s">
        <v>11704</v>
      </c>
    </row>
    <row r="529" spans="1:8" ht="99.75" customHeight="1" x14ac:dyDescent="0.25">
      <c r="A529" s="7">
        <v>526</v>
      </c>
      <c r="B529" s="12" t="s">
        <v>4460</v>
      </c>
      <c r="C529" s="12" t="s">
        <v>11698</v>
      </c>
      <c r="D529" s="12" t="s">
        <v>11705</v>
      </c>
      <c r="E529" s="10" t="s">
        <v>1618</v>
      </c>
      <c r="F529" s="12" t="s">
        <v>11703</v>
      </c>
      <c r="G529" s="12" t="s">
        <v>1773</v>
      </c>
      <c r="H529" s="55" t="s">
        <v>11706</v>
      </c>
    </row>
    <row r="530" spans="1:8" ht="90" customHeight="1" x14ac:dyDescent="0.25">
      <c r="A530" s="45">
        <v>527</v>
      </c>
      <c r="B530" s="12" t="s">
        <v>11707</v>
      </c>
      <c r="C530" s="12" t="s">
        <v>11708</v>
      </c>
      <c r="D530" s="12" t="s">
        <v>11709</v>
      </c>
      <c r="E530" s="10" t="s">
        <v>1618</v>
      </c>
      <c r="F530" s="12" t="s">
        <v>11710</v>
      </c>
      <c r="G530" s="12" t="s">
        <v>1773</v>
      </c>
      <c r="H530" s="55" t="s">
        <v>11711</v>
      </c>
    </row>
    <row r="531" spans="1:8" ht="90" customHeight="1" x14ac:dyDescent="0.25">
      <c r="A531" s="7">
        <v>528</v>
      </c>
      <c r="B531" s="12" t="s">
        <v>11712</v>
      </c>
      <c r="C531" s="12" t="s">
        <v>11713</v>
      </c>
      <c r="D531" s="12" t="s">
        <v>4103</v>
      </c>
      <c r="E531" s="10" t="s">
        <v>1618</v>
      </c>
      <c r="F531" s="12" t="s">
        <v>11714</v>
      </c>
      <c r="G531" s="12" t="s">
        <v>2522</v>
      </c>
      <c r="H531" s="55" t="s">
        <v>11715</v>
      </c>
    </row>
    <row r="532" spans="1:8" ht="90" customHeight="1" x14ac:dyDescent="0.25">
      <c r="A532" s="45">
        <v>529</v>
      </c>
      <c r="B532" s="12" t="s">
        <v>11716</v>
      </c>
      <c r="C532" s="12" t="s">
        <v>11717</v>
      </c>
      <c r="D532" s="12" t="s">
        <v>11718</v>
      </c>
      <c r="E532" s="10" t="s">
        <v>1618</v>
      </c>
      <c r="F532" s="12" t="s">
        <v>11719</v>
      </c>
      <c r="G532" s="12" t="s">
        <v>3842</v>
      </c>
      <c r="H532" s="55" t="s">
        <v>11720</v>
      </c>
    </row>
    <row r="533" spans="1:8" ht="90" customHeight="1" x14ac:dyDescent="0.25">
      <c r="A533" s="7">
        <v>530</v>
      </c>
      <c r="B533" s="12" t="s">
        <v>11721</v>
      </c>
      <c r="C533" s="12" t="s">
        <v>11722</v>
      </c>
      <c r="D533" s="12" t="s">
        <v>11723</v>
      </c>
      <c r="E533" s="10" t="s">
        <v>1618</v>
      </c>
      <c r="F533" s="12" t="s">
        <v>11724</v>
      </c>
      <c r="G533" s="12" t="s">
        <v>1773</v>
      </c>
      <c r="H533" s="55" t="s">
        <v>11725</v>
      </c>
    </row>
    <row r="534" spans="1:8" ht="90" customHeight="1" x14ac:dyDescent="0.25">
      <c r="A534" s="45">
        <v>531</v>
      </c>
      <c r="B534" s="12" t="s">
        <v>11712</v>
      </c>
      <c r="C534" s="12" t="s">
        <v>11726</v>
      </c>
      <c r="D534" s="12" t="s">
        <v>11727</v>
      </c>
      <c r="E534" s="10" t="s">
        <v>1618</v>
      </c>
      <c r="F534" s="12" t="s">
        <v>11728</v>
      </c>
      <c r="G534" s="12" t="s">
        <v>3842</v>
      </c>
      <c r="H534" s="55" t="s">
        <v>11729</v>
      </c>
    </row>
    <row r="535" spans="1:8" ht="96" customHeight="1" x14ac:dyDescent="0.25">
      <c r="A535" s="7">
        <v>532</v>
      </c>
      <c r="B535" s="12" t="s">
        <v>11730</v>
      </c>
      <c r="C535" s="12" t="s">
        <v>11731</v>
      </c>
      <c r="D535" s="12" t="s">
        <v>11732</v>
      </c>
      <c r="E535" s="10" t="s">
        <v>1618</v>
      </c>
      <c r="F535" s="12" t="s">
        <v>11733</v>
      </c>
      <c r="G535" s="12" t="s">
        <v>3842</v>
      </c>
      <c r="H535" s="55" t="s">
        <v>11734</v>
      </c>
    </row>
    <row r="536" spans="1:8" ht="98.25" customHeight="1" x14ac:dyDescent="0.25">
      <c r="A536" s="45">
        <v>533</v>
      </c>
      <c r="B536" s="12" t="s">
        <v>4460</v>
      </c>
      <c r="C536" s="12" t="s">
        <v>11735</v>
      </c>
      <c r="D536" s="12" t="s">
        <v>11736</v>
      </c>
      <c r="E536" s="10" t="s">
        <v>1618</v>
      </c>
      <c r="F536" s="12" t="s">
        <v>11733</v>
      </c>
      <c r="G536" s="12" t="s">
        <v>1773</v>
      </c>
      <c r="H536" s="55" t="s">
        <v>11737</v>
      </c>
    </row>
    <row r="537" spans="1:8" ht="90" customHeight="1" x14ac:dyDescent="0.25">
      <c r="A537" s="7">
        <v>534</v>
      </c>
      <c r="B537" s="12" t="s">
        <v>9224</v>
      </c>
      <c r="C537" s="12" t="s">
        <v>11738</v>
      </c>
      <c r="D537" s="12" t="s">
        <v>11739</v>
      </c>
      <c r="E537" s="10" t="s">
        <v>1618</v>
      </c>
      <c r="F537" s="12" t="s">
        <v>11740</v>
      </c>
      <c r="G537" s="12" t="s">
        <v>3842</v>
      </c>
      <c r="H537" s="55" t="s">
        <v>11741</v>
      </c>
    </row>
    <row r="538" spans="1:8" ht="90" customHeight="1" x14ac:dyDescent="0.25">
      <c r="A538" s="45">
        <v>535</v>
      </c>
      <c r="B538" s="12" t="s">
        <v>11742</v>
      </c>
      <c r="C538" s="12" t="s">
        <v>11743</v>
      </c>
      <c r="D538" s="12" t="s">
        <v>11687</v>
      </c>
      <c r="E538" s="10" t="s">
        <v>1618</v>
      </c>
      <c r="F538" s="12" t="s">
        <v>11744</v>
      </c>
      <c r="G538" s="12" t="s">
        <v>1773</v>
      </c>
      <c r="H538" s="55" t="s">
        <v>11745</v>
      </c>
    </row>
    <row r="539" spans="1:8" ht="90" customHeight="1" x14ac:dyDescent="0.25">
      <c r="A539" s="7">
        <v>536</v>
      </c>
      <c r="B539" s="12" t="s">
        <v>9224</v>
      </c>
      <c r="C539" s="12" t="s">
        <v>12080</v>
      </c>
      <c r="D539" s="12" t="s">
        <v>11746</v>
      </c>
      <c r="E539" s="10" t="s">
        <v>1618</v>
      </c>
      <c r="F539" s="12" t="s">
        <v>11747</v>
      </c>
      <c r="G539" s="12" t="s">
        <v>3842</v>
      </c>
      <c r="H539" s="55" t="s">
        <v>11748</v>
      </c>
    </row>
    <row r="540" spans="1:8" ht="90" customHeight="1" x14ac:dyDescent="0.25">
      <c r="A540" s="45">
        <v>537</v>
      </c>
      <c r="B540" s="12" t="s">
        <v>9224</v>
      </c>
      <c r="C540" s="12" t="s">
        <v>11749</v>
      </c>
      <c r="D540" s="12" t="s">
        <v>11750</v>
      </c>
      <c r="E540" s="10" t="s">
        <v>1618</v>
      </c>
      <c r="F540" s="12" t="s">
        <v>11751</v>
      </c>
      <c r="G540" s="12" t="s">
        <v>1773</v>
      </c>
      <c r="H540" s="55" t="s">
        <v>11752</v>
      </c>
    </row>
    <row r="541" spans="1:8" ht="91.5" customHeight="1" x14ac:dyDescent="0.25">
      <c r="A541" s="7">
        <v>538</v>
      </c>
      <c r="B541" s="12" t="s">
        <v>11753</v>
      </c>
      <c r="C541" s="12" t="s">
        <v>12081</v>
      </c>
      <c r="D541" s="12" t="s">
        <v>11754</v>
      </c>
      <c r="E541" s="10" t="s">
        <v>1618</v>
      </c>
      <c r="F541" s="12" t="s">
        <v>11755</v>
      </c>
      <c r="G541" s="12" t="s">
        <v>1773</v>
      </c>
      <c r="H541" s="55" t="s">
        <v>11756</v>
      </c>
    </row>
    <row r="542" spans="1:8" ht="91.5" customHeight="1" x14ac:dyDescent="0.25">
      <c r="A542" s="45">
        <v>539</v>
      </c>
      <c r="B542" s="12" t="s">
        <v>11753</v>
      </c>
      <c r="C542" s="12" t="s">
        <v>12081</v>
      </c>
      <c r="D542" s="12" t="s">
        <v>11757</v>
      </c>
      <c r="E542" s="10" t="s">
        <v>1618</v>
      </c>
      <c r="F542" s="12" t="s">
        <v>11758</v>
      </c>
      <c r="G542" s="12" t="s">
        <v>1773</v>
      </c>
      <c r="H542" s="55" t="s">
        <v>11759</v>
      </c>
    </row>
    <row r="543" spans="1:8" ht="91.5" customHeight="1" x14ac:dyDescent="0.25">
      <c r="A543" s="7">
        <v>540</v>
      </c>
      <c r="B543" s="12" t="s">
        <v>11760</v>
      </c>
      <c r="C543" s="12" t="s">
        <v>11761</v>
      </c>
      <c r="D543" s="12" t="s">
        <v>10177</v>
      </c>
      <c r="E543" s="10" t="s">
        <v>1618</v>
      </c>
      <c r="F543" s="12" t="s">
        <v>10178</v>
      </c>
      <c r="G543" s="12" t="s">
        <v>1773</v>
      </c>
      <c r="H543" s="55" t="s">
        <v>11762</v>
      </c>
    </row>
    <row r="544" spans="1:8" ht="91.5" customHeight="1" x14ac:dyDescent="0.25">
      <c r="A544" s="45">
        <v>541</v>
      </c>
      <c r="B544" s="12" t="s">
        <v>11763</v>
      </c>
      <c r="C544" s="12" t="s">
        <v>11764</v>
      </c>
      <c r="D544" s="12" t="s">
        <v>11765</v>
      </c>
      <c r="E544" s="10" t="s">
        <v>1618</v>
      </c>
      <c r="F544" s="12" t="s">
        <v>11766</v>
      </c>
      <c r="G544" s="12" t="s">
        <v>1773</v>
      </c>
      <c r="H544" s="55" t="s">
        <v>11767</v>
      </c>
    </row>
    <row r="545" spans="1:8" ht="91.5" customHeight="1" x14ac:dyDescent="0.25">
      <c r="A545" s="7">
        <v>542</v>
      </c>
      <c r="B545" s="12" t="s">
        <v>11768</v>
      </c>
      <c r="C545" s="12" t="s">
        <v>11769</v>
      </c>
      <c r="D545" s="12" t="s">
        <v>11770</v>
      </c>
      <c r="E545" s="10" t="s">
        <v>1618</v>
      </c>
      <c r="F545" s="12" t="s">
        <v>11771</v>
      </c>
      <c r="G545" s="12" t="s">
        <v>11772</v>
      </c>
      <c r="H545" s="55" t="s">
        <v>11773</v>
      </c>
    </row>
    <row r="546" spans="1:8" ht="91.5" customHeight="1" x14ac:dyDescent="0.25">
      <c r="A546" s="45">
        <v>543</v>
      </c>
      <c r="B546" s="12" t="s">
        <v>11768</v>
      </c>
      <c r="C546" s="12" t="s">
        <v>11769</v>
      </c>
      <c r="D546" s="12" t="s">
        <v>11774</v>
      </c>
      <c r="E546" s="10" t="s">
        <v>1618</v>
      </c>
      <c r="F546" s="12" t="s">
        <v>11771</v>
      </c>
      <c r="G546" s="12" t="s">
        <v>11772</v>
      </c>
      <c r="H546" s="55" t="s">
        <v>11775</v>
      </c>
    </row>
    <row r="547" spans="1:8" ht="91.5" customHeight="1" x14ac:dyDescent="0.25">
      <c r="A547" s="7">
        <v>544</v>
      </c>
      <c r="B547" s="12" t="s">
        <v>11768</v>
      </c>
      <c r="C547" s="12" t="s">
        <v>11776</v>
      </c>
      <c r="D547" s="12" t="s">
        <v>11777</v>
      </c>
      <c r="E547" s="10" t="s">
        <v>1618</v>
      </c>
      <c r="F547" s="12" t="s">
        <v>11771</v>
      </c>
      <c r="G547" s="12" t="s">
        <v>11772</v>
      </c>
      <c r="H547" s="55" t="s">
        <v>11778</v>
      </c>
    </row>
    <row r="548" spans="1:8" ht="91.5" customHeight="1" x14ac:dyDescent="0.25">
      <c r="A548" s="45">
        <v>545</v>
      </c>
      <c r="B548" s="12" t="s">
        <v>11779</v>
      </c>
      <c r="C548" s="12" t="s">
        <v>11780</v>
      </c>
      <c r="D548" s="12" t="s">
        <v>11781</v>
      </c>
      <c r="E548" s="10" t="s">
        <v>1618</v>
      </c>
      <c r="F548" s="12" t="s">
        <v>11782</v>
      </c>
      <c r="G548" s="12" t="s">
        <v>3842</v>
      </c>
      <c r="H548" s="55" t="s">
        <v>11783</v>
      </c>
    </row>
    <row r="549" spans="1:8" ht="69.75" customHeight="1" x14ac:dyDescent="0.25">
      <c r="A549" s="7">
        <v>546</v>
      </c>
      <c r="B549" s="12" t="s">
        <v>11784</v>
      </c>
      <c r="C549" s="12" t="s">
        <v>11785</v>
      </c>
      <c r="D549" s="12" t="s">
        <v>8292</v>
      </c>
      <c r="E549" s="10" t="s">
        <v>1618</v>
      </c>
      <c r="F549" s="12" t="s">
        <v>11786</v>
      </c>
      <c r="G549" s="12" t="s">
        <v>3103</v>
      </c>
      <c r="H549" s="55" t="s">
        <v>11787</v>
      </c>
    </row>
    <row r="550" spans="1:8" ht="82.5" customHeight="1" x14ac:dyDescent="0.25">
      <c r="A550" s="45">
        <v>547</v>
      </c>
      <c r="B550" s="12" t="s">
        <v>11788</v>
      </c>
      <c r="C550" s="12" t="s">
        <v>11789</v>
      </c>
      <c r="D550" s="12" t="s">
        <v>11790</v>
      </c>
      <c r="E550" s="10" t="s">
        <v>1618</v>
      </c>
      <c r="F550" s="12" t="s">
        <v>11791</v>
      </c>
      <c r="G550" s="12" t="s">
        <v>3103</v>
      </c>
      <c r="H550" s="55" t="s">
        <v>11792</v>
      </c>
    </row>
    <row r="551" spans="1:8" ht="82.5" customHeight="1" x14ac:dyDescent="0.25">
      <c r="A551" s="7">
        <v>548</v>
      </c>
      <c r="B551" s="12" t="s">
        <v>11793</v>
      </c>
      <c r="C551" s="12" t="s">
        <v>11794</v>
      </c>
      <c r="D551" s="12" t="s">
        <v>11795</v>
      </c>
      <c r="E551" s="10" t="s">
        <v>1618</v>
      </c>
      <c r="F551" s="12" t="s">
        <v>11796</v>
      </c>
      <c r="G551" s="12" t="s">
        <v>3836</v>
      </c>
      <c r="H551" s="55" t="s">
        <v>11797</v>
      </c>
    </row>
    <row r="552" spans="1:8" ht="93" customHeight="1" x14ac:dyDescent="0.25">
      <c r="A552" s="45">
        <v>549</v>
      </c>
      <c r="B552" s="12" t="s">
        <v>11798</v>
      </c>
      <c r="C552" s="12" t="s">
        <v>11799</v>
      </c>
      <c r="D552" s="12" t="s">
        <v>11800</v>
      </c>
      <c r="E552" s="10" t="s">
        <v>1618</v>
      </c>
      <c r="F552" s="12" t="s">
        <v>11801</v>
      </c>
      <c r="G552" s="12" t="s">
        <v>3103</v>
      </c>
      <c r="H552" s="55" t="s">
        <v>11802</v>
      </c>
    </row>
    <row r="553" spans="1:8" ht="109.5" customHeight="1" x14ac:dyDescent="0.25">
      <c r="A553" s="7">
        <v>550</v>
      </c>
      <c r="B553" s="12" t="s">
        <v>11798</v>
      </c>
      <c r="C553" s="12" t="s">
        <v>11799</v>
      </c>
      <c r="D553" s="12" t="s">
        <v>11803</v>
      </c>
      <c r="E553" s="10" t="s">
        <v>1618</v>
      </c>
      <c r="F553" s="12" t="s">
        <v>11801</v>
      </c>
      <c r="G553" s="12" t="s">
        <v>3103</v>
      </c>
      <c r="H553" s="55" t="s">
        <v>11804</v>
      </c>
    </row>
    <row r="554" spans="1:8" ht="120" customHeight="1" x14ac:dyDescent="0.25">
      <c r="A554" s="45">
        <v>551</v>
      </c>
      <c r="B554" s="12" t="s">
        <v>11805</v>
      </c>
      <c r="C554" s="12" t="s">
        <v>11806</v>
      </c>
      <c r="D554" s="12" t="s">
        <v>11807</v>
      </c>
      <c r="E554" s="10" t="s">
        <v>1618</v>
      </c>
      <c r="F554" s="12" t="s">
        <v>11808</v>
      </c>
      <c r="G554" s="12" t="s">
        <v>3836</v>
      </c>
      <c r="H554" s="55" t="s">
        <v>11809</v>
      </c>
    </row>
    <row r="555" spans="1:8" ht="105" x14ac:dyDescent="0.25">
      <c r="A555" s="7">
        <v>552</v>
      </c>
      <c r="B555" s="12" t="s">
        <v>11805</v>
      </c>
      <c r="C555" s="12" t="s">
        <v>11806</v>
      </c>
      <c r="D555" s="12" t="s">
        <v>11810</v>
      </c>
      <c r="E555" s="10" t="s">
        <v>1618</v>
      </c>
      <c r="F555" s="12" t="s">
        <v>11808</v>
      </c>
      <c r="G555" s="12" t="s">
        <v>3836</v>
      </c>
      <c r="H555" s="55" t="s">
        <v>11811</v>
      </c>
    </row>
    <row r="556" spans="1:8" ht="80.25" customHeight="1" x14ac:dyDescent="0.25">
      <c r="A556" s="45">
        <v>553</v>
      </c>
      <c r="B556" s="12" t="s">
        <v>11812</v>
      </c>
      <c r="C556" s="12" t="s">
        <v>11813</v>
      </c>
      <c r="D556" s="12" t="s">
        <v>8299</v>
      </c>
      <c r="E556" s="10" t="s">
        <v>1618</v>
      </c>
      <c r="F556" s="12" t="s">
        <v>11814</v>
      </c>
      <c r="G556" s="12" t="s">
        <v>3836</v>
      </c>
      <c r="H556" s="55" t="s">
        <v>11815</v>
      </c>
    </row>
    <row r="557" spans="1:8" ht="80.25" customHeight="1" x14ac:dyDescent="0.25">
      <c r="A557" s="7">
        <v>554</v>
      </c>
      <c r="B557" s="12" t="s">
        <v>11812</v>
      </c>
      <c r="C557" s="12" t="s">
        <v>11813</v>
      </c>
      <c r="D557" s="12" t="s">
        <v>11816</v>
      </c>
      <c r="E557" s="10" t="s">
        <v>1618</v>
      </c>
      <c r="F557" s="12" t="s">
        <v>11817</v>
      </c>
      <c r="G557" s="12" t="s">
        <v>3836</v>
      </c>
      <c r="H557" s="55" t="s">
        <v>11818</v>
      </c>
    </row>
    <row r="558" spans="1:8" ht="80.25" customHeight="1" x14ac:dyDescent="0.25">
      <c r="A558" s="45">
        <v>555</v>
      </c>
      <c r="B558" s="12" t="s">
        <v>11812</v>
      </c>
      <c r="C558" s="12" t="s">
        <v>11813</v>
      </c>
      <c r="D558" s="12" t="s">
        <v>8292</v>
      </c>
      <c r="E558" s="10" t="s">
        <v>1618</v>
      </c>
      <c r="F558" s="12" t="s">
        <v>11814</v>
      </c>
      <c r="G558" s="12" t="s">
        <v>3836</v>
      </c>
      <c r="H558" s="55" t="s">
        <v>11819</v>
      </c>
    </row>
    <row r="559" spans="1:8" ht="80.25" customHeight="1" x14ac:dyDescent="0.25">
      <c r="A559" s="7">
        <v>556</v>
      </c>
      <c r="B559" s="12" t="s">
        <v>11812</v>
      </c>
      <c r="C559" s="12" t="s">
        <v>11813</v>
      </c>
      <c r="D559" s="12" t="s">
        <v>11820</v>
      </c>
      <c r="E559" s="10" t="s">
        <v>1618</v>
      </c>
      <c r="F559" s="12" t="s">
        <v>11814</v>
      </c>
      <c r="G559" s="12" t="s">
        <v>3836</v>
      </c>
      <c r="H559" s="55" t="s">
        <v>11821</v>
      </c>
    </row>
    <row r="560" spans="1:8" ht="92.25" customHeight="1" x14ac:dyDescent="0.25">
      <c r="A560" s="45">
        <v>557</v>
      </c>
      <c r="B560" s="12" t="s">
        <v>11822</v>
      </c>
      <c r="C560" s="12" t="s">
        <v>11823</v>
      </c>
      <c r="D560" s="12" t="s">
        <v>9037</v>
      </c>
      <c r="E560" s="10" t="s">
        <v>1618</v>
      </c>
      <c r="F560" s="12" t="s">
        <v>11824</v>
      </c>
      <c r="G560" s="12" t="s">
        <v>3461</v>
      </c>
      <c r="H560" s="55" t="s">
        <v>11825</v>
      </c>
    </row>
    <row r="561" spans="1:8" ht="92.25" customHeight="1" x14ac:dyDescent="0.25">
      <c r="A561" s="7">
        <v>558</v>
      </c>
      <c r="B561" s="12" t="s">
        <v>11826</v>
      </c>
      <c r="C561" s="12" t="s">
        <v>11827</v>
      </c>
      <c r="D561" s="12" t="s">
        <v>4558</v>
      </c>
      <c r="E561" s="10" t="s">
        <v>1618</v>
      </c>
      <c r="F561" s="12" t="s">
        <v>11828</v>
      </c>
      <c r="G561" s="12" t="s">
        <v>3836</v>
      </c>
      <c r="H561" s="55" t="s">
        <v>11829</v>
      </c>
    </row>
    <row r="562" spans="1:8" ht="66.75" customHeight="1" x14ac:dyDescent="0.25">
      <c r="A562" s="45">
        <v>559</v>
      </c>
      <c r="B562" s="12" t="s">
        <v>11826</v>
      </c>
      <c r="C562" s="12" t="s">
        <v>11827</v>
      </c>
      <c r="D562" s="14" t="s">
        <v>11830</v>
      </c>
      <c r="E562" s="10" t="s">
        <v>1618</v>
      </c>
      <c r="F562" s="12" t="s">
        <v>11828</v>
      </c>
      <c r="G562" s="12" t="s">
        <v>3836</v>
      </c>
      <c r="H562" s="55" t="s">
        <v>11831</v>
      </c>
    </row>
    <row r="563" spans="1:8" ht="66.75" customHeight="1" x14ac:dyDescent="0.25">
      <c r="A563" s="7">
        <v>560</v>
      </c>
      <c r="B563" s="12" t="s">
        <v>11832</v>
      </c>
      <c r="C563" s="12" t="s">
        <v>11833</v>
      </c>
      <c r="D563" s="14" t="s">
        <v>8299</v>
      </c>
      <c r="E563" s="10" t="s">
        <v>1618</v>
      </c>
      <c r="F563" s="12" t="s">
        <v>11834</v>
      </c>
      <c r="G563" s="12" t="s">
        <v>1773</v>
      </c>
      <c r="H563" s="55" t="s">
        <v>11835</v>
      </c>
    </row>
    <row r="564" spans="1:8" ht="66.75" customHeight="1" x14ac:dyDescent="0.25">
      <c r="A564" s="45">
        <v>561</v>
      </c>
      <c r="B564" s="12" t="s">
        <v>11832</v>
      </c>
      <c r="C564" s="12" t="s">
        <v>11833</v>
      </c>
      <c r="D564" s="14" t="s">
        <v>11816</v>
      </c>
      <c r="E564" s="10" t="s">
        <v>1618</v>
      </c>
      <c r="F564" s="12" t="s">
        <v>11834</v>
      </c>
      <c r="G564" s="12" t="s">
        <v>1773</v>
      </c>
      <c r="H564" s="55" t="s">
        <v>11836</v>
      </c>
    </row>
    <row r="565" spans="1:8" ht="66.75" customHeight="1" x14ac:dyDescent="0.25">
      <c r="A565" s="7">
        <v>562</v>
      </c>
      <c r="B565" s="14" t="s">
        <v>11832</v>
      </c>
      <c r="C565" s="14" t="s">
        <v>11833</v>
      </c>
      <c r="D565" s="14" t="s">
        <v>8292</v>
      </c>
      <c r="E565" s="16" t="s">
        <v>1618</v>
      </c>
      <c r="F565" s="14" t="s">
        <v>11834</v>
      </c>
      <c r="G565" s="14" t="s">
        <v>1773</v>
      </c>
      <c r="H565" s="55" t="s">
        <v>11837</v>
      </c>
    </row>
    <row r="566" spans="1:8" ht="70.5" customHeight="1" x14ac:dyDescent="0.25">
      <c r="A566" s="45">
        <v>563</v>
      </c>
      <c r="B566" s="14" t="s">
        <v>11832</v>
      </c>
      <c r="C566" s="14" t="s">
        <v>11833</v>
      </c>
      <c r="D566" s="14" t="s">
        <v>11820</v>
      </c>
      <c r="E566" s="16" t="s">
        <v>1618</v>
      </c>
      <c r="F566" s="14" t="s">
        <v>11834</v>
      </c>
      <c r="G566" s="14" t="s">
        <v>1773</v>
      </c>
      <c r="H566" s="55" t="s">
        <v>11838</v>
      </c>
    </row>
    <row r="567" spans="1:8" ht="81.75" customHeight="1" x14ac:dyDescent="0.25">
      <c r="A567" s="7">
        <v>564</v>
      </c>
      <c r="B567" s="14" t="s">
        <v>11839</v>
      </c>
      <c r="C567" s="14" t="s">
        <v>11840</v>
      </c>
      <c r="D567" s="14" t="s">
        <v>11841</v>
      </c>
      <c r="E567" s="16" t="s">
        <v>1618</v>
      </c>
      <c r="F567" s="14" t="s">
        <v>11842</v>
      </c>
      <c r="G567" s="14" t="s">
        <v>3836</v>
      </c>
      <c r="H567" s="55" t="s">
        <v>11843</v>
      </c>
    </row>
    <row r="568" spans="1:8" ht="65.25" customHeight="1" x14ac:dyDescent="0.25">
      <c r="A568" s="45">
        <v>565</v>
      </c>
      <c r="B568" s="14" t="s">
        <v>11844</v>
      </c>
      <c r="C568" s="14" t="s">
        <v>11845</v>
      </c>
      <c r="D568" s="14" t="s">
        <v>11846</v>
      </c>
      <c r="E568" s="16" t="s">
        <v>1618</v>
      </c>
      <c r="F568" s="14" t="s">
        <v>11847</v>
      </c>
      <c r="G568" s="14" t="s">
        <v>1773</v>
      </c>
      <c r="H568" s="55" t="s">
        <v>11848</v>
      </c>
    </row>
    <row r="569" spans="1:8" ht="81.75" customHeight="1" x14ac:dyDescent="0.25">
      <c r="A569" s="7">
        <v>566</v>
      </c>
      <c r="B569" s="14" t="s">
        <v>11849</v>
      </c>
      <c r="C569" s="14" t="s">
        <v>10233</v>
      </c>
      <c r="D569" s="14" t="s">
        <v>11850</v>
      </c>
      <c r="E569" s="16" t="s">
        <v>1618</v>
      </c>
      <c r="F569" s="14" t="s">
        <v>11851</v>
      </c>
      <c r="G569" s="14" t="s">
        <v>3842</v>
      </c>
      <c r="H569" s="55" t="s">
        <v>11852</v>
      </c>
    </row>
    <row r="570" spans="1:8" ht="88.5" customHeight="1" x14ac:dyDescent="0.25">
      <c r="A570" s="45">
        <v>567</v>
      </c>
      <c r="B570" s="14" t="s">
        <v>11849</v>
      </c>
      <c r="C570" s="14" t="s">
        <v>10233</v>
      </c>
      <c r="D570" s="14" t="s">
        <v>11853</v>
      </c>
      <c r="E570" s="16" t="s">
        <v>1618</v>
      </c>
      <c r="F570" s="14" t="s">
        <v>11851</v>
      </c>
      <c r="G570" s="14" t="s">
        <v>3842</v>
      </c>
      <c r="H570" s="55" t="s">
        <v>11854</v>
      </c>
    </row>
    <row r="571" spans="1:8" ht="88.5" customHeight="1" x14ac:dyDescent="0.25">
      <c r="A571" s="7">
        <v>568</v>
      </c>
      <c r="B571" s="14" t="s">
        <v>11849</v>
      </c>
      <c r="C571" s="14" t="s">
        <v>10233</v>
      </c>
      <c r="D571" s="14" t="s">
        <v>11855</v>
      </c>
      <c r="E571" s="16" t="s">
        <v>1618</v>
      </c>
      <c r="F571" s="14" t="s">
        <v>11851</v>
      </c>
      <c r="G571" s="14" t="s">
        <v>3842</v>
      </c>
      <c r="H571" s="55" t="s">
        <v>11856</v>
      </c>
    </row>
    <row r="572" spans="1:8" ht="88.5" customHeight="1" x14ac:dyDescent="0.25">
      <c r="A572" s="45">
        <v>569</v>
      </c>
      <c r="B572" s="14" t="s">
        <v>11849</v>
      </c>
      <c r="C572" s="14" t="s">
        <v>10233</v>
      </c>
      <c r="D572" s="14" t="s">
        <v>11857</v>
      </c>
      <c r="E572" s="16" t="s">
        <v>1618</v>
      </c>
      <c r="F572" s="14" t="s">
        <v>11851</v>
      </c>
      <c r="G572" s="14" t="s">
        <v>3842</v>
      </c>
      <c r="H572" s="55" t="s">
        <v>11858</v>
      </c>
    </row>
    <row r="573" spans="1:8" ht="88.5" customHeight="1" x14ac:dyDescent="0.25">
      <c r="A573" s="7">
        <v>570</v>
      </c>
      <c r="B573" s="14" t="s">
        <v>11849</v>
      </c>
      <c r="C573" s="14" t="s">
        <v>10233</v>
      </c>
      <c r="D573" s="14" t="s">
        <v>11859</v>
      </c>
      <c r="E573" s="16" t="s">
        <v>1618</v>
      </c>
      <c r="F573" s="14" t="s">
        <v>11851</v>
      </c>
      <c r="G573" s="14" t="s">
        <v>3842</v>
      </c>
      <c r="H573" s="55" t="s">
        <v>11860</v>
      </c>
    </row>
    <row r="574" spans="1:8" ht="95.25" customHeight="1" x14ac:dyDescent="0.25">
      <c r="A574" s="45">
        <v>571</v>
      </c>
      <c r="B574" s="15" t="s">
        <v>9344</v>
      </c>
      <c r="C574" s="15" t="s">
        <v>9345</v>
      </c>
      <c r="D574" s="15" t="s">
        <v>9346</v>
      </c>
      <c r="E574" s="15" t="s">
        <v>1186</v>
      </c>
      <c r="F574" s="15" t="s">
        <v>9347</v>
      </c>
      <c r="G574" s="15" t="s">
        <v>8262</v>
      </c>
      <c r="H574" s="56" t="s">
        <v>9348</v>
      </c>
    </row>
    <row r="575" spans="1:8" ht="95.25" customHeight="1" x14ac:dyDescent="0.25">
      <c r="A575" s="7">
        <v>572</v>
      </c>
      <c r="B575" s="15" t="s">
        <v>9344</v>
      </c>
      <c r="C575" s="15" t="s">
        <v>9345</v>
      </c>
      <c r="D575" s="15" t="s">
        <v>9349</v>
      </c>
      <c r="E575" s="10" t="s">
        <v>1618</v>
      </c>
      <c r="F575" s="15" t="s">
        <v>12314</v>
      </c>
      <c r="G575" s="15" t="s">
        <v>8262</v>
      </c>
      <c r="H575" s="56" t="s">
        <v>9350</v>
      </c>
    </row>
    <row r="576" spans="1:8" ht="95.25" customHeight="1" x14ac:dyDescent="0.25">
      <c r="A576" s="45">
        <v>573</v>
      </c>
      <c r="B576" s="15" t="s">
        <v>9344</v>
      </c>
      <c r="C576" s="15" t="s">
        <v>9345</v>
      </c>
      <c r="D576" s="15" t="s">
        <v>9351</v>
      </c>
      <c r="E576" s="10" t="s">
        <v>1618</v>
      </c>
      <c r="F576" s="15" t="s">
        <v>12314</v>
      </c>
      <c r="G576" s="15" t="s">
        <v>8262</v>
      </c>
      <c r="H576" s="56" t="s">
        <v>9352</v>
      </c>
    </row>
    <row r="577" spans="1:8" ht="95.25" customHeight="1" x14ac:dyDescent="0.25">
      <c r="A577" s="7">
        <v>574</v>
      </c>
      <c r="B577" s="15" t="s">
        <v>9344</v>
      </c>
      <c r="C577" s="15" t="s">
        <v>9345</v>
      </c>
      <c r="D577" s="15" t="s">
        <v>9353</v>
      </c>
      <c r="E577" s="10" t="s">
        <v>1618</v>
      </c>
      <c r="F577" s="15" t="s">
        <v>12314</v>
      </c>
      <c r="G577" s="15" t="s">
        <v>8262</v>
      </c>
      <c r="H577" s="56" t="s">
        <v>9354</v>
      </c>
    </row>
    <row r="578" spans="1:8" ht="74.25" customHeight="1" x14ac:dyDescent="0.25">
      <c r="A578" s="45">
        <v>575</v>
      </c>
      <c r="B578" s="15" t="s">
        <v>9386</v>
      </c>
      <c r="C578" s="15" t="s">
        <v>9387</v>
      </c>
      <c r="D578" s="15" t="s">
        <v>9388</v>
      </c>
      <c r="E578" s="10" t="s">
        <v>1618</v>
      </c>
      <c r="F578" s="15" t="s">
        <v>9389</v>
      </c>
      <c r="G578" s="15" t="s">
        <v>1773</v>
      </c>
      <c r="H578" s="56" t="s">
        <v>9390</v>
      </c>
    </row>
    <row r="579" spans="1:8" ht="84" customHeight="1" x14ac:dyDescent="0.25">
      <c r="A579" s="7">
        <v>576</v>
      </c>
      <c r="B579" s="15" t="s">
        <v>9391</v>
      </c>
      <c r="C579" s="15" t="s">
        <v>9392</v>
      </c>
      <c r="D579" s="15" t="s">
        <v>9393</v>
      </c>
      <c r="E579" s="10" t="s">
        <v>1618</v>
      </c>
      <c r="F579" s="15" t="s">
        <v>9394</v>
      </c>
      <c r="G579" s="15" t="s">
        <v>1773</v>
      </c>
      <c r="H579" s="56" t="s">
        <v>9395</v>
      </c>
    </row>
    <row r="580" spans="1:8" ht="59.25" customHeight="1" x14ac:dyDescent="0.25">
      <c r="A580" s="45">
        <v>577</v>
      </c>
      <c r="B580" s="15" t="s">
        <v>9396</v>
      </c>
      <c r="C580" s="15" t="s">
        <v>9397</v>
      </c>
      <c r="D580" s="15" t="s">
        <v>9398</v>
      </c>
      <c r="E580" s="10" t="s">
        <v>1618</v>
      </c>
      <c r="F580" s="15" t="s">
        <v>9399</v>
      </c>
      <c r="G580" s="15" t="s">
        <v>1773</v>
      </c>
      <c r="H580" s="56" t="s">
        <v>9400</v>
      </c>
    </row>
    <row r="581" spans="1:8" ht="84" customHeight="1" x14ac:dyDescent="0.25">
      <c r="A581" s="7">
        <v>578</v>
      </c>
      <c r="B581" s="15" t="s">
        <v>9401</v>
      </c>
      <c r="C581" s="15" t="s">
        <v>9402</v>
      </c>
      <c r="D581" s="15" t="s">
        <v>9403</v>
      </c>
      <c r="E581" s="10" t="s">
        <v>1618</v>
      </c>
      <c r="F581" s="15" t="s">
        <v>9404</v>
      </c>
      <c r="G581" s="15" t="s">
        <v>1773</v>
      </c>
      <c r="H581" s="56" t="s">
        <v>9405</v>
      </c>
    </row>
    <row r="582" spans="1:8" ht="95.25" customHeight="1" x14ac:dyDescent="0.25">
      <c r="A582" s="45">
        <v>579</v>
      </c>
      <c r="B582" s="15" t="s">
        <v>9406</v>
      </c>
      <c r="C582" s="15" t="s">
        <v>9407</v>
      </c>
      <c r="D582" s="15" t="s">
        <v>9408</v>
      </c>
      <c r="E582" s="10" t="s">
        <v>1618</v>
      </c>
      <c r="F582" s="15" t="s">
        <v>9409</v>
      </c>
      <c r="G582" s="15" t="s">
        <v>1773</v>
      </c>
      <c r="H582" s="56" t="s">
        <v>9410</v>
      </c>
    </row>
    <row r="583" spans="1:8" ht="95.25" customHeight="1" x14ac:dyDescent="0.25">
      <c r="A583" s="7">
        <v>580</v>
      </c>
      <c r="B583" s="15" t="s">
        <v>9411</v>
      </c>
      <c r="C583" s="15" t="s">
        <v>9412</v>
      </c>
      <c r="D583" s="15" t="s">
        <v>9413</v>
      </c>
      <c r="E583" s="10" t="s">
        <v>1618</v>
      </c>
      <c r="F583" s="15" t="s">
        <v>9414</v>
      </c>
      <c r="G583" s="15" t="s">
        <v>1773</v>
      </c>
      <c r="H583" s="56" t="s">
        <v>9415</v>
      </c>
    </row>
    <row r="584" spans="1:8" ht="77.25" customHeight="1" x14ac:dyDescent="0.25">
      <c r="A584" s="45">
        <v>581</v>
      </c>
      <c r="B584" s="15" t="s">
        <v>9416</v>
      </c>
      <c r="C584" s="15" t="s">
        <v>9402</v>
      </c>
      <c r="D584" s="15" t="s">
        <v>9417</v>
      </c>
      <c r="E584" s="10" t="s">
        <v>1618</v>
      </c>
      <c r="F584" s="15" t="s">
        <v>9418</v>
      </c>
      <c r="G584" s="15" t="s">
        <v>1773</v>
      </c>
      <c r="H584" s="56" t="s">
        <v>9419</v>
      </c>
    </row>
    <row r="585" spans="1:8" ht="62.25" customHeight="1" x14ac:dyDescent="0.25">
      <c r="A585" s="7">
        <v>582</v>
      </c>
      <c r="B585" s="15" t="s">
        <v>9420</v>
      </c>
      <c r="C585" s="15" t="s">
        <v>9397</v>
      </c>
      <c r="D585" s="15" t="s">
        <v>9421</v>
      </c>
      <c r="E585" s="10" t="s">
        <v>1618</v>
      </c>
      <c r="F585" s="15" t="s">
        <v>9422</v>
      </c>
      <c r="G585" s="15" t="s">
        <v>1773</v>
      </c>
      <c r="H585" s="56" t="s">
        <v>9423</v>
      </c>
    </row>
    <row r="586" spans="1:8" ht="62.25" customHeight="1" x14ac:dyDescent="0.25">
      <c r="A586" s="45">
        <v>583</v>
      </c>
      <c r="B586" s="15" t="s">
        <v>9424</v>
      </c>
      <c r="C586" s="15" t="s">
        <v>9397</v>
      </c>
      <c r="D586" s="15" t="s">
        <v>9425</v>
      </c>
      <c r="E586" s="10" t="s">
        <v>1618</v>
      </c>
      <c r="F586" s="15" t="s">
        <v>9426</v>
      </c>
      <c r="G586" s="15" t="s">
        <v>1773</v>
      </c>
      <c r="H586" s="56" t="s">
        <v>9427</v>
      </c>
    </row>
    <row r="587" spans="1:8" ht="62.25" customHeight="1" x14ac:dyDescent="0.25">
      <c r="A587" s="7">
        <v>584</v>
      </c>
      <c r="B587" s="15" t="s">
        <v>9428</v>
      </c>
      <c r="C587" s="15" t="s">
        <v>9397</v>
      </c>
      <c r="D587" s="15" t="s">
        <v>9429</v>
      </c>
      <c r="E587" s="10" t="s">
        <v>1618</v>
      </c>
      <c r="F587" s="15" t="s">
        <v>9426</v>
      </c>
      <c r="G587" s="15" t="s">
        <v>1773</v>
      </c>
      <c r="H587" s="56" t="s">
        <v>9430</v>
      </c>
    </row>
    <row r="588" spans="1:8" ht="57" customHeight="1" x14ac:dyDescent="0.25">
      <c r="A588" s="45">
        <v>585</v>
      </c>
      <c r="B588" s="15" t="s">
        <v>9431</v>
      </c>
      <c r="C588" s="15" t="s">
        <v>9432</v>
      </c>
      <c r="D588" s="15" t="s">
        <v>9433</v>
      </c>
      <c r="E588" s="10" t="s">
        <v>1618</v>
      </c>
      <c r="F588" s="15" t="s">
        <v>9434</v>
      </c>
      <c r="G588" s="15" t="s">
        <v>1773</v>
      </c>
      <c r="H588" s="56" t="s">
        <v>9435</v>
      </c>
    </row>
    <row r="589" spans="1:8" ht="82.5" customHeight="1" x14ac:dyDescent="0.25">
      <c r="A589" s="7">
        <v>586</v>
      </c>
      <c r="B589" s="15" t="s">
        <v>9436</v>
      </c>
      <c r="C589" s="15" t="s">
        <v>9437</v>
      </c>
      <c r="D589" s="15" t="s">
        <v>9438</v>
      </c>
      <c r="E589" s="10" t="s">
        <v>1618</v>
      </c>
      <c r="F589" s="15" t="s">
        <v>9434</v>
      </c>
      <c r="G589" s="15" t="s">
        <v>1773</v>
      </c>
      <c r="H589" s="56" t="s">
        <v>9439</v>
      </c>
    </row>
    <row r="590" spans="1:8" ht="82.5" customHeight="1" x14ac:dyDescent="0.25">
      <c r="A590" s="45">
        <v>587</v>
      </c>
      <c r="B590" s="15" t="s">
        <v>9440</v>
      </c>
      <c r="C590" s="15" t="s">
        <v>9441</v>
      </c>
      <c r="D590" s="15" t="s">
        <v>9442</v>
      </c>
      <c r="E590" s="10" t="s">
        <v>1618</v>
      </c>
      <c r="F590" s="15" t="s">
        <v>9414</v>
      </c>
      <c r="G590" s="15" t="s">
        <v>1773</v>
      </c>
      <c r="H590" s="56" t="s">
        <v>9443</v>
      </c>
    </row>
    <row r="591" spans="1:8" ht="82.5" customHeight="1" x14ac:dyDescent="0.25">
      <c r="A591" s="7">
        <v>588</v>
      </c>
      <c r="B591" s="15" t="s">
        <v>9444</v>
      </c>
      <c r="C591" s="15" t="s">
        <v>9445</v>
      </c>
      <c r="D591" s="15" t="s">
        <v>9446</v>
      </c>
      <c r="E591" s="10" t="s">
        <v>1618</v>
      </c>
      <c r="F591" s="15" t="s">
        <v>9447</v>
      </c>
      <c r="G591" s="15" t="s">
        <v>1773</v>
      </c>
      <c r="H591" s="56" t="s">
        <v>9448</v>
      </c>
    </row>
    <row r="592" spans="1:8" ht="67.5" customHeight="1" x14ac:dyDescent="0.25">
      <c r="A592" s="45">
        <v>589</v>
      </c>
      <c r="B592" s="15" t="s">
        <v>9449</v>
      </c>
      <c r="C592" s="15" t="s">
        <v>9450</v>
      </c>
      <c r="D592" s="15" t="s">
        <v>9451</v>
      </c>
      <c r="E592" s="10" t="s">
        <v>1618</v>
      </c>
      <c r="F592" s="15" t="s">
        <v>9452</v>
      </c>
      <c r="G592" s="15" t="s">
        <v>1773</v>
      </c>
      <c r="H592" s="56" t="s">
        <v>9453</v>
      </c>
    </row>
    <row r="593" spans="1:8" ht="53.25" customHeight="1" x14ac:dyDescent="0.25">
      <c r="A593" s="7">
        <v>590</v>
      </c>
      <c r="B593" s="15" t="s">
        <v>9454</v>
      </c>
      <c r="C593" s="15" t="s">
        <v>9455</v>
      </c>
      <c r="D593" s="15" t="s">
        <v>9456</v>
      </c>
      <c r="E593" s="10" t="s">
        <v>1618</v>
      </c>
      <c r="F593" s="15" t="s">
        <v>9457</v>
      </c>
      <c r="G593" s="15" t="s">
        <v>1773</v>
      </c>
      <c r="H593" s="56" t="s">
        <v>9458</v>
      </c>
    </row>
    <row r="594" spans="1:8" ht="79.5" customHeight="1" x14ac:dyDescent="0.25">
      <c r="A594" s="45">
        <v>591</v>
      </c>
      <c r="B594" s="15" t="s">
        <v>9459</v>
      </c>
      <c r="C594" s="15" t="s">
        <v>9437</v>
      </c>
      <c r="D594" s="15" t="s">
        <v>9460</v>
      </c>
      <c r="E594" s="10" t="s">
        <v>1618</v>
      </c>
      <c r="F594" s="15" t="s">
        <v>9434</v>
      </c>
      <c r="G594" s="15" t="s">
        <v>1773</v>
      </c>
      <c r="H594" s="56" t="s">
        <v>9461</v>
      </c>
    </row>
    <row r="595" spans="1:8" ht="76.5" customHeight="1" x14ac:dyDescent="0.25">
      <c r="A595" s="7">
        <v>592</v>
      </c>
      <c r="B595" s="15" t="s">
        <v>9462</v>
      </c>
      <c r="C595" s="15" t="s">
        <v>9463</v>
      </c>
      <c r="D595" s="15" t="s">
        <v>9464</v>
      </c>
      <c r="E595" s="10" t="s">
        <v>1618</v>
      </c>
      <c r="F595" s="15" t="s">
        <v>9465</v>
      </c>
      <c r="G595" s="15" t="s">
        <v>1773</v>
      </c>
      <c r="H595" s="56" t="s">
        <v>9466</v>
      </c>
    </row>
    <row r="596" spans="1:8" ht="60" customHeight="1" x14ac:dyDescent="0.25">
      <c r="A596" s="45">
        <v>593</v>
      </c>
      <c r="B596" s="15" t="s">
        <v>9467</v>
      </c>
      <c r="C596" s="15" t="s">
        <v>9468</v>
      </c>
      <c r="D596" s="15" t="s">
        <v>9469</v>
      </c>
      <c r="E596" s="10" t="s">
        <v>1618</v>
      </c>
      <c r="F596" s="15" t="s">
        <v>9434</v>
      </c>
      <c r="G596" s="15" t="s">
        <v>1773</v>
      </c>
      <c r="H596" s="56" t="s">
        <v>9470</v>
      </c>
    </row>
    <row r="597" spans="1:8" ht="60" customHeight="1" x14ac:dyDescent="0.25">
      <c r="A597" s="7">
        <v>594</v>
      </c>
      <c r="B597" s="15" t="s">
        <v>9471</v>
      </c>
      <c r="C597" s="15" t="s">
        <v>9472</v>
      </c>
      <c r="D597" s="15" t="s">
        <v>9473</v>
      </c>
      <c r="E597" s="10" t="s">
        <v>1618</v>
      </c>
      <c r="F597" s="15" t="s">
        <v>9474</v>
      </c>
      <c r="G597" s="15" t="s">
        <v>1773</v>
      </c>
      <c r="H597" s="56" t="s">
        <v>9475</v>
      </c>
    </row>
    <row r="598" spans="1:8" ht="60" customHeight="1" x14ac:dyDescent="0.25">
      <c r="A598" s="45">
        <v>595</v>
      </c>
      <c r="B598" s="15" t="s">
        <v>9476</v>
      </c>
      <c r="C598" s="15" t="s">
        <v>9397</v>
      </c>
      <c r="D598" s="15" t="s">
        <v>8771</v>
      </c>
      <c r="E598" s="10" t="s">
        <v>1618</v>
      </c>
      <c r="F598" s="15" t="s">
        <v>9477</v>
      </c>
      <c r="G598" s="15" t="s">
        <v>1773</v>
      </c>
      <c r="H598" s="56" t="s">
        <v>9478</v>
      </c>
    </row>
    <row r="599" spans="1:8" ht="60" customHeight="1" x14ac:dyDescent="0.25">
      <c r="A599" s="7">
        <v>596</v>
      </c>
      <c r="B599" s="15" t="s">
        <v>9479</v>
      </c>
      <c r="C599" s="15" t="s">
        <v>9397</v>
      </c>
      <c r="D599" s="15" t="s">
        <v>9480</v>
      </c>
      <c r="E599" s="10" t="s">
        <v>1618</v>
      </c>
      <c r="F599" s="15" t="s">
        <v>9426</v>
      </c>
      <c r="G599" s="15" t="s">
        <v>1773</v>
      </c>
      <c r="H599" s="56" t="s">
        <v>9481</v>
      </c>
    </row>
    <row r="600" spans="1:8" ht="60.75" customHeight="1" x14ac:dyDescent="0.25">
      <c r="A600" s="45">
        <v>597</v>
      </c>
      <c r="B600" s="15" t="s">
        <v>9479</v>
      </c>
      <c r="C600" s="15" t="s">
        <v>9397</v>
      </c>
      <c r="D600" s="15" t="s">
        <v>9482</v>
      </c>
      <c r="E600" s="10" t="s">
        <v>1618</v>
      </c>
      <c r="F600" s="15" t="s">
        <v>9426</v>
      </c>
      <c r="G600" s="15" t="s">
        <v>1773</v>
      </c>
      <c r="H600" s="56" t="s">
        <v>9483</v>
      </c>
    </row>
    <row r="601" spans="1:8" ht="96.75" customHeight="1" x14ac:dyDescent="0.25">
      <c r="A601" s="7">
        <v>598</v>
      </c>
      <c r="B601" s="15" t="s">
        <v>9484</v>
      </c>
      <c r="C601" s="15" t="s">
        <v>9412</v>
      </c>
      <c r="D601" s="15" t="s">
        <v>9485</v>
      </c>
      <c r="E601" s="10" t="s">
        <v>1618</v>
      </c>
      <c r="F601" s="15" t="s">
        <v>9414</v>
      </c>
      <c r="G601" s="15" t="s">
        <v>1773</v>
      </c>
      <c r="H601" s="56" t="s">
        <v>9486</v>
      </c>
    </row>
    <row r="602" spans="1:8" ht="66" customHeight="1" x14ac:dyDescent="0.25">
      <c r="A602" s="45">
        <v>599</v>
      </c>
      <c r="B602" s="15" t="s">
        <v>9471</v>
      </c>
      <c r="C602" s="15" t="s">
        <v>9472</v>
      </c>
      <c r="D602" s="15" t="s">
        <v>9487</v>
      </c>
      <c r="E602" s="10" t="s">
        <v>1618</v>
      </c>
      <c r="F602" s="15" t="s">
        <v>9474</v>
      </c>
      <c r="G602" s="15" t="s">
        <v>1773</v>
      </c>
      <c r="H602" s="56" t="s">
        <v>9488</v>
      </c>
    </row>
    <row r="603" spans="1:8" ht="61.5" customHeight="1" x14ac:dyDescent="0.25">
      <c r="A603" s="7">
        <v>600</v>
      </c>
      <c r="B603" s="15" t="s">
        <v>9476</v>
      </c>
      <c r="C603" s="15" t="s">
        <v>9397</v>
      </c>
      <c r="D603" s="15" t="s">
        <v>9489</v>
      </c>
      <c r="E603" s="10" t="s">
        <v>1618</v>
      </c>
      <c r="F603" s="15" t="s">
        <v>9490</v>
      </c>
      <c r="G603" s="15" t="s">
        <v>1773</v>
      </c>
      <c r="H603" s="56" t="s">
        <v>9491</v>
      </c>
    </row>
    <row r="604" spans="1:8" ht="80.25" customHeight="1" x14ac:dyDescent="0.25">
      <c r="A604" s="45">
        <v>601</v>
      </c>
      <c r="B604" s="15" t="s">
        <v>9436</v>
      </c>
      <c r="C604" s="15" t="s">
        <v>9437</v>
      </c>
      <c r="D604" s="15" t="s">
        <v>9492</v>
      </c>
      <c r="E604" s="10" t="s">
        <v>1618</v>
      </c>
      <c r="F604" s="15" t="s">
        <v>9434</v>
      </c>
      <c r="G604" s="15" t="s">
        <v>1773</v>
      </c>
      <c r="H604" s="56" t="s">
        <v>9493</v>
      </c>
    </row>
    <row r="605" spans="1:8" ht="80.25" customHeight="1" x14ac:dyDescent="0.25">
      <c r="A605" s="7">
        <v>602</v>
      </c>
      <c r="B605" s="15" t="s">
        <v>9494</v>
      </c>
      <c r="C605" s="15" t="s">
        <v>9495</v>
      </c>
      <c r="D605" s="15" t="s">
        <v>9496</v>
      </c>
      <c r="E605" s="10" t="s">
        <v>1618</v>
      </c>
      <c r="F605" s="15" t="s">
        <v>9426</v>
      </c>
      <c r="G605" s="15" t="s">
        <v>1773</v>
      </c>
      <c r="H605" s="56" t="s">
        <v>9497</v>
      </c>
    </row>
    <row r="606" spans="1:8" ht="66.75" customHeight="1" x14ac:dyDescent="0.25">
      <c r="A606" s="45">
        <v>603</v>
      </c>
      <c r="B606" s="15" t="s">
        <v>9498</v>
      </c>
      <c r="C606" s="15" t="s">
        <v>9499</v>
      </c>
      <c r="D606" s="15" t="s">
        <v>9500</v>
      </c>
      <c r="E606" s="10" t="s">
        <v>1618</v>
      </c>
      <c r="F606" s="15" t="s">
        <v>9426</v>
      </c>
      <c r="G606" s="15" t="s">
        <v>1773</v>
      </c>
      <c r="H606" s="56" t="s">
        <v>9501</v>
      </c>
    </row>
    <row r="607" spans="1:8" ht="80.25" customHeight="1" x14ac:dyDescent="0.25">
      <c r="A607" s="7">
        <v>604</v>
      </c>
      <c r="B607" s="15" t="s">
        <v>9502</v>
      </c>
      <c r="C607" s="15" t="s">
        <v>9397</v>
      </c>
      <c r="D607" s="15" t="s">
        <v>9503</v>
      </c>
      <c r="E607" s="10" t="s">
        <v>1618</v>
      </c>
      <c r="F607" s="15" t="s">
        <v>9477</v>
      </c>
      <c r="G607" s="15" t="s">
        <v>1773</v>
      </c>
      <c r="H607" s="56" t="s">
        <v>9504</v>
      </c>
    </row>
    <row r="608" spans="1:8" ht="30" x14ac:dyDescent="0.25">
      <c r="A608" s="45">
        <v>605</v>
      </c>
      <c r="B608" s="15" t="s">
        <v>9505</v>
      </c>
      <c r="C608" s="15" t="s">
        <v>9397</v>
      </c>
      <c r="D608" s="15" t="s">
        <v>9506</v>
      </c>
      <c r="E608" s="10" t="s">
        <v>1618</v>
      </c>
      <c r="F608" s="15" t="s">
        <v>9477</v>
      </c>
      <c r="G608" s="15" t="s">
        <v>1773</v>
      </c>
      <c r="H608" s="56" t="s">
        <v>9507</v>
      </c>
    </row>
    <row r="609" spans="1:8" ht="60" customHeight="1" x14ac:dyDescent="0.25">
      <c r="A609" s="7">
        <v>606</v>
      </c>
      <c r="B609" s="15" t="s">
        <v>9508</v>
      </c>
      <c r="C609" s="15" t="s">
        <v>9509</v>
      </c>
      <c r="D609" s="15" t="s">
        <v>9510</v>
      </c>
      <c r="E609" s="10" t="s">
        <v>1618</v>
      </c>
      <c r="F609" s="15" t="s">
        <v>9511</v>
      </c>
      <c r="G609" s="15" t="s">
        <v>1773</v>
      </c>
      <c r="H609" s="56" t="s">
        <v>9512</v>
      </c>
    </row>
    <row r="610" spans="1:8" ht="60" customHeight="1" x14ac:dyDescent="0.25">
      <c r="A610" s="45">
        <v>607</v>
      </c>
      <c r="B610" s="15" t="s">
        <v>9513</v>
      </c>
      <c r="C610" s="15" t="s">
        <v>9397</v>
      </c>
      <c r="D610" s="15" t="s">
        <v>9514</v>
      </c>
      <c r="E610" s="10" t="s">
        <v>1618</v>
      </c>
      <c r="F610" s="15" t="s">
        <v>9426</v>
      </c>
      <c r="G610" s="15" t="s">
        <v>1773</v>
      </c>
      <c r="H610" s="56" t="s">
        <v>9515</v>
      </c>
    </row>
    <row r="611" spans="1:8" ht="60" customHeight="1" x14ac:dyDescent="0.25">
      <c r="A611" s="7">
        <v>608</v>
      </c>
      <c r="B611" s="15" t="s">
        <v>9516</v>
      </c>
      <c r="C611" s="15" t="s">
        <v>9397</v>
      </c>
      <c r="D611" s="15" t="s">
        <v>9517</v>
      </c>
      <c r="E611" s="10" t="s">
        <v>1618</v>
      </c>
      <c r="F611" s="15" t="s">
        <v>9426</v>
      </c>
      <c r="G611" s="15" t="s">
        <v>1773</v>
      </c>
      <c r="H611" s="56" t="s">
        <v>9518</v>
      </c>
    </row>
    <row r="612" spans="1:8" ht="51" customHeight="1" x14ac:dyDescent="0.25">
      <c r="A612" s="45">
        <v>609</v>
      </c>
      <c r="B612" s="15" t="s">
        <v>9519</v>
      </c>
      <c r="C612" s="15" t="s">
        <v>9397</v>
      </c>
      <c r="D612" s="15" t="s">
        <v>9520</v>
      </c>
      <c r="E612" s="10" t="s">
        <v>1618</v>
      </c>
      <c r="F612" s="15" t="s">
        <v>9426</v>
      </c>
      <c r="G612" s="15" t="s">
        <v>1773</v>
      </c>
      <c r="H612" s="56" t="s">
        <v>9521</v>
      </c>
    </row>
    <row r="613" spans="1:8" ht="42" customHeight="1" x14ac:dyDescent="0.25">
      <c r="A613" s="7">
        <v>610</v>
      </c>
      <c r="B613" s="15" t="s">
        <v>9522</v>
      </c>
      <c r="C613" s="15" t="s">
        <v>9523</v>
      </c>
      <c r="D613" s="15" t="s">
        <v>9524</v>
      </c>
      <c r="E613" s="10" t="s">
        <v>1618</v>
      </c>
      <c r="F613" s="15" t="s">
        <v>9477</v>
      </c>
      <c r="G613" s="15" t="s">
        <v>1773</v>
      </c>
      <c r="H613" s="56" t="s">
        <v>9525</v>
      </c>
    </row>
    <row r="614" spans="1:8" ht="58.5" customHeight="1" x14ac:dyDescent="0.25">
      <c r="A614" s="45">
        <v>611</v>
      </c>
      <c r="B614" s="15" t="s">
        <v>9513</v>
      </c>
      <c r="C614" s="15" t="s">
        <v>9397</v>
      </c>
      <c r="D614" s="15" t="s">
        <v>9526</v>
      </c>
      <c r="E614" s="10" t="s">
        <v>1618</v>
      </c>
      <c r="F614" s="15" t="s">
        <v>9477</v>
      </c>
      <c r="G614" s="15" t="s">
        <v>1773</v>
      </c>
      <c r="H614" s="56" t="s">
        <v>9527</v>
      </c>
    </row>
    <row r="615" spans="1:8" ht="42" customHeight="1" x14ac:dyDescent="0.25">
      <c r="A615" s="7">
        <v>612</v>
      </c>
      <c r="B615" s="15" t="s">
        <v>9528</v>
      </c>
      <c r="C615" s="15" t="s">
        <v>9397</v>
      </c>
      <c r="D615" s="15" t="s">
        <v>8985</v>
      </c>
      <c r="E615" s="10" t="s">
        <v>1618</v>
      </c>
      <c r="F615" s="15" t="s">
        <v>9477</v>
      </c>
      <c r="G615" s="15" t="s">
        <v>1773</v>
      </c>
      <c r="H615" s="56" t="s">
        <v>9529</v>
      </c>
    </row>
    <row r="616" spans="1:8" ht="68.25" customHeight="1" x14ac:dyDescent="0.25">
      <c r="A616" s="45">
        <v>613</v>
      </c>
      <c r="B616" s="15" t="s">
        <v>9530</v>
      </c>
      <c r="C616" s="15" t="s">
        <v>9531</v>
      </c>
      <c r="D616" s="15" t="s">
        <v>9532</v>
      </c>
      <c r="E616" s="10" t="s">
        <v>1618</v>
      </c>
      <c r="F616" s="15" t="s">
        <v>9533</v>
      </c>
      <c r="G616" s="15" t="s">
        <v>1773</v>
      </c>
      <c r="H616" s="56" t="s">
        <v>9534</v>
      </c>
    </row>
    <row r="617" spans="1:8" ht="67.5" customHeight="1" x14ac:dyDescent="0.25">
      <c r="A617" s="7">
        <v>614</v>
      </c>
      <c r="B617" s="15" t="s">
        <v>9535</v>
      </c>
      <c r="C617" s="15" t="s">
        <v>9397</v>
      </c>
      <c r="D617" s="15" t="s">
        <v>9536</v>
      </c>
      <c r="E617" s="10" t="s">
        <v>1618</v>
      </c>
      <c r="F617" s="15" t="s">
        <v>9490</v>
      </c>
      <c r="G617" s="15" t="s">
        <v>1773</v>
      </c>
      <c r="H617" s="56" t="s">
        <v>9537</v>
      </c>
    </row>
    <row r="618" spans="1:8" ht="66.75" customHeight="1" x14ac:dyDescent="0.25">
      <c r="A618" s="45">
        <v>615</v>
      </c>
      <c r="B618" s="15" t="s">
        <v>9538</v>
      </c>
      <c r="C618" s="15" t="s">
        <v>9531</v>
      </c>
      <c r="D618" s="15" t="s">
        <v>9539</v>
      </c>
      <c r="E618" s="10" t="s">
        <v>1618</v>
      </c>
      <c r="F618" s="15" t="s">
        <v>9540</v>
      </c>
      <c r="G618" s="15" t="s">
        <v>1773</v>
      </c>
      <c r="H618" s="56" t="s">
        <v>9541</v>
      </c>
    </row>
    <row r="619" spans="1:8" ht="57" customHeight="1" x14ac:dyDescent="0.25">
      <c r="A619" s="7">
        <v>616</v>
      </c>
      <c r="B619" s="15" t="s">
        <v>9542</v>
      </c>
      <c r="C619" s="15" t="s">
        <v>9397</v>
      </c>
      <c r="D619" s="15" t="s">
        <v>9543</v>
      </c>
      <c r="E619" s="10" t="s">
        <v>1618</v>
      </c>
      <c r="F619" s="15" t="s">
        <v>9426</v>
      </c>
      <c r="G619" s="15" t="s">
        <v>1773</v>
      </c>
      <c r="H619" s="56" t="s">
        <v>9544</v>
      </c>
    </row>
    <row r="620" spans="1:8" ht="113.25" customHeight="1" x14ac:dyDescent="0.25">
      <c r="A620" s="45">
        <v>617</v>
      </c>
      <c r="B620" s="15" t="s">
        <v>9545</v>
      </c>
      <c r="C620" s="15" t="s">
        <v>9397</v>
      </c>
      <c r="D620" s="15" t="s">
        <v>9546</v>
      </c>
      <c r="E620" s="10" t="s">
        <v>1618</v>
      </c>
      <c r="F620" s="15" t="s">
        <v>9426</v>
      </c>
      <c r="G620" s="15" t="s">
        <v>1773</v>
      </c>
      <c r="H620" s="56" t="s">
        <v>9547</v>
      </c>
    </row>
    <row r="621" spans="1:8" ht="78.75" customHeight="1" x14ac:dyDescent="0.25">
      <c r="A621" s="7">
        <v>618</v>
      </c>
      <c r="B621" s="15" t="s">
        <v>9548</v>
      </c>
      <c r="C621" s="15" t="s">
        <v>9495</v>
      </c>
      <c r="D621" s="15" t="s">
        <v>9549</v>
      </c>
      <c r="E621" s="10" t="s">
        <v>1618</v>
      </c>
      <c r="F621" s="15" t="s">
        <v>9490</v>
      </c>
      <c r="G621" s="15" t="s">
        <v>1773</v>
      </c>
      <c r="H621" s="56" t="s">
        <v>9550</v>
      </c>
    </row>
    <row r="622" spans="1:8" ht="69" customHeight="1" x14ac:dyDescent="0.25">
      <c r="A622" s="45">
        <v>619</v>
      </c>
      <c r="B622" s="15" t="s">
        <v>9551</v>
      </c>
      <c r="C622" s="15" t="s">
        <v>9397</v>
      </c>
      <c r="D622" s="15" t="s">
        <v>9552</v>
      </c>
      <c r="E622" s="10" t="s">
        <v>1618</v>
      </c>
      <c r="F622" s="15" t="s">
        <v>9426</v>
      </c>
      <c r="G622" s="15" t="s">
        <v>1773</v>
      </c>
      <c r="H622" s="56" t="s">
        <v>9553</v>
      </c>
    </row>
    <row r="623" spans="1:8" ht="114.75" customHeight="1" x14ac:dyDescent="0.25">
      <c r="A623" s="7">
        <v>620</v>
      </c>
      <c r="B623" s="15" t="s">
        <v>9554</v>
      </c>
      <c r="C623" s="15" t="s">
        <v>9397</v>
      </c>
      <c r="D623" s="15" t="s">
        <v>9555</v>
      </c>
      <c r="E623" s="10" t="s">
        <v>1618</v>
      </c>
      <c r="F623" s="15" t="s">
        <v>9426</v>
      </c>
      <c r="G623" s="15" t="s">
        <v>1773</v>
      </c>
      <c r="H623" s="56" t="s">
        <v>9556</v>
      </c>
    </row>
    <row r="624" spans="1:8" ht="72" customHeight="1" x14ac:dyDescent="0.25">
      <c r="A624" s="45">
        <v>621</v>
      </c>
      <c r="B624" s="15" t="s">
        <v>9557</v>
      </c>
      <c r="C624" s="15" t="s">
        <v>9558</v>
      </c>
      <c r="D624" s="15" t="s">
        <v>9559</v>
      </c>
      <c r="E624" s="10" t="s">
        <v>1618</v>
      </c>
      <c r="F624" s="15" t="s">
        <v>9389</v>
      </c>
      <c r="G624" s="15" t="s">
        <v>1773</v>
      </c>
      <c r="H624" s="56" t="s">
        <v>9560</v>
      </c>
    </row>
    <row r="625" spans="1:8" ht="63.75" customHeight="1" x14ac:dyDescent="0.25">
      <c r="A625" s="7">
        <v>622</v>
      </c>
      <c r="B625" s="15" t="s">
        <v>9561</v>
      </c>
      <c r="C625" s="15" t="s">
        <v>9397</v>
      </c>
      <c r="D625" s="15" t="s">
        <v>9562</v>
      </c>
      <c r="E625" s="10" t="s">
        <v>1618</v>
      </c>
      <c r="F625" s="15" t="s">
        <v>9490</v>
      </c>
      <c r="G625" s="15" t="s">
        <v>1773</v>
      </c>
      <c r="H625" s="56" t="s">
        <v>9563</v>
      </c>
    </row>
    <row r="626" spans="1:8" ht="77.25" customHeight="1" x14ac:dyDescent="0.25">
      <c r="A626" s="45">
        <v>623</v>
      </c>
      <c r="B626" s="15" t="s">
        <v>9564</v>
      </c>
      <c r="C626" s="15" t="s">
        <v>9565</v>
      </c>
      <c r="D626" s="15" t="s">
        <v>9566</v>
      </c>
      <c r="E626" s="10" t="s">
        <v>1618</v>
      </c>
      <c r="F626" s="15" t="s">
        <v>9567</v>
      </c>
      <c r="G626" s="15" t="s">
        <v>1773</v>
      </c>
      <c r="H626" s="56" t="s">
        <v>9568</v>
      </c>
    </row>
    <row r="627" spans="1:8" ht="85.5" customHeight="1" x14ac:dyDescent="0.25">
      <c r="A627" s="7">
        <v>624</v>
      </c>
      <c r="B627" s="15" t="s">
        <v>9569</v>
      </c>
      <c r="C627" s="15" t="s">
        <v>9570</v>
      </c>
      <c r="D627" s="15" t="s">
        <v>9571</v>
      </c>
      <c r="E627" s="10" t="s">
        <v>1618</v>
      </c>
      <c r="F627" s="15" t="s">
        <v>9572</v>
      </c>
      <c r="G627" s="15" t="s">
        <v>1773</v>
      </c>
      <c r="H627" s="56" t="s">
        <v>9573</v>
      </c>
    </row>
    <row r="628" spans="1:8" ht="84.75" customHeight="1" x14ac:dyDescent="0.25">
      <c r="A628" s="45">
        <v>625</v>
      </c>
      <c r="B628" s="15" t="s">
        <v>9574</v>
      </c>
      <c r="C628" s="15" t="s">
        <v>9495</v>
      </c>
      <c r="D628" s="15" t="s">
        <v>9575</v>
      </c>
      <c r="E628" s="10" t="s">
        <v>1618</v>
      </c>
      <c r="F628" s="15" t="s">
        <v>9477</v>
      </c>
      <c r="G628" s="15" t="s">
        <v>1773</v>
      </c>
      <c r="H628" s="56" t="s">
        <v>9576</v>
      </c>
    </row>
    <row r="629" spans="1:8" ht="84.75" customHeight="1" x14ac:dyDescent="0.25">
      <c r="A629" s="7">
        <v>626</v>
      </c>
      <c r="B629" s="15" t="s">
        <v>9577</v>
      </c>
      <c r="C629" s="15" t="s">
        <v>9578</v>
      </c>
      <c r="D629" s="15" t="s">
        <v>9579</v>
      </c>
      <c r="E629" s="10" t="s">
        <v>1618</v>
      </c>
      <c r="F629" s="15" t="s">
        <v>9384</v>
      </c>
      <c r="G629" s="15" t="s">
        <v>1773</v>
      </c>
      <c r="H629" s="56" t="s">
        <v>9580</v>
      </c>
    </row>
    <row r="630" spans="1:8" ht="59.25" customHeight="1" x14ac:dyDescent="0.25">
      <c r="A630" s="45">
        <v>627</v>
      </c>
      <c r="B630" s="15" t="s">
        <v>9581</v>
      </c>
      <c r="C630" s="15" t="s">
        <v>9582</v>
      </c>
      <c r="D630" s="15" t="s">
        <v>9583</v>
      </c>
      <c r="E630" s="10" t="s">
        <v>1618</v>
      </c>
      <c r="F630" s="15" t="s">
        <v>9584</v>
      </c>
      <c r="G630" s="15" t="s">
        <v>1773</v>
      </c>
      <c r="H630" s="56" t="s">
        <v>9585</v>
      </c>
    </row>
    <row r="631" spans="1:8" ht="81.75" customHeight="1" x14ac:dyDescent="0.25">
      <c r="A631" s="7">
        <v>628</v>
      </c>
      <c r="B631" s="15" t="s">
        <v>9586</v>
      </c>
      <c r="C631" s="15" t="s">
        <v>9587</v>
      </c>
      <c r="D631" s="15" t="s">
        <v>9588</v>
      </c>
      <c r="E631" s="10" t="s">
        <v>1618</v>
      </c>
      <c r="F631" s="15" t="s">
        <v>9589</v>
      </c>
      <c r="G631" s="15" t="s">
        <v>1773</v>
      </c>
      <c r="H631" s="56" t="s">
        <v>9590</v>
      </c>
    </row>
    <row r="632" spans="1:8" ht="59.25" customHeight="1" x14ac:dyDescent="0.25">
      <c r="A632" s="45">
        <v>629</v>
      </c>
      <c r="B632" s="15" t="s">
        <v>9591</v>
      </c>
      <c r="C632" s="15" t="s">
        <v>9402</v>
      </c>
      <c r="D632" s="15" t="s">
        <v>9592</v>
      </c>
      <c r="E632" s="10" t="s">
        <v>1618</v>
      </c>
      <c r="F632" s="15" t="s">
        <v>9404</v>
      </c>
      <c r="G632" s="15" t="s">
        <v>1773</v>
      </c>
      <c r="H632" s="56" t="s">
        <v>9593</v>
      </c>
    </row>
    <row r="633" spans="1:8" ht="58.5" customHeight="1" x14ac:dyDescent="0.25">
      <c r="A633" s="7">
        <v>630</v>
      </c>
      <c r="B633" s="15" t="s">
        <v>9581</v>
      </c>
      <c r="C633" s="15" t="s">
        <v>9582</v>
      </c>
      <c r="D633" s="15" t="s">
        <v>9594</v>
      </c>
      <c r="E633" s="10" t="s">
        <v>1618</v>
      </c>
      <c r="F633" s="15" t="s">
        <v>9595</v>
      </c>
      <c r="G633" s="15" t="s">
        <v>1773</v>
      </c>
      <c r="H633" s="56" t="s">
        <v>9596</v>
      </c>
    </row>
    <row r="634" spans="1:8" ht="58.5" customHeight="1" x14ac:dyDescent="0.25">
      <c r="A634" s="45">
        <v>631</v>
      </c>
      <c r="B634" s="15" t="s">
        <v>9597</v>
      </c>
      <c r="C634" s="15" t="s">
        <v>9402</v>
      </c>
      <c r="D634" s="15" t="s">
        <v>9598</v>
      </c>
      <c r="E634" s="10" t="s">
        <v>1618</v>
      </c>
      <c r="F634" s="15" t="s">
        <v>9599</v>
      </c>
      <c r="G634" s="15" t="s">
        <v>1773</v>
      </c>
      <c r="H634" s="56" t="s">
        <v>9600</v>
      </c>
    </row>
    <row r="635" spans="1:8" ht="68.25" customHeight="1" x14ac:dyDescent="0.25">
      <c r="A635" s="7">
        <v>632</v>
      </c>
      <c r="B635" s="15" t="s">
        <v>9601</v>
      </c>
      <c r="C635" s="15" t="s">
        <v>9602</v>
      </c>
      <c r="D635" s="15" t="s">
        <v>9603</v>
      </c>
      <c r="E635" s="10" t="s">
        <v>1618</v>
      </c>
      <c r="F635" s="15" t="s">
        <v>9604</v>
      </c>
      <c r="G635" s="15" t="s">
        <v>1773</v>
      </c>
      <c r="H635" s="56" t="s">
        <v>9605</v>
      </c>
    </row>
    <row r="636" spans="1:8" ht="69" customHeight="1" x14ac:dyDescent="0.25">
      <c r="A636" s="45">
        <v>633</v>
      </c>
      <c r="B636" s="15" t="s">
        <v>9606</v>
      </c>
      <c r="C636" s="15" t="s">
        <v>9402</v>
      </c>
      <c r="D636" s="15" t="s">
        <v>9607</v>
      </c>
      <c r="E636" s="10" t="s">
        <v>1618</v>
      </c>
      <c r="F636" s="15" t="s">
        <v>9604</v>
      </c>
      <c r="G636" s="15" t="s">
        <v>1773</v>
      </c>
      <c r="H636" s="56" t="s">
        <v>9608</v>
      </c>
    </row>
    <row r="637" spans="1:8" ht="69" customHeight="1" x14ac:dyDescent="0.25">
      <c r="A637" s="7">
        <v>634</v>
      </c>
      <c r="B637" s="15" t="s">
        <v>9609</v>
      </c>
      <c r="C637" s="15" t="s">
        <v>9610</v>
      </c>
      <c r="D637" s="15" t="s">
        <v>9611</v>
      </c>
      <c r="E637" s="10" t="s">
        <v>1618</v>
      </c>
      <c r="F637" s="15" t="s">
        <v>9612</v>
      </c>
      <c r="G637" s="15" t="s">
        <v>1773</v>
      </c>
      <c r="H637" s="56" t="s">
        <v>9613</v>
      </c>
    </row>
    <row r="638" spans="1:8" ht="83.25" customHeight="1" x14ac:dyDescent="0.25">
      <c r="A638" s="45">
        <v>635</v>
      </c>
      <c r="B638" s="15" t="s">
        <v>9628</v>
      </c>
      <c r="C638" s="15" t="s">
        <v>9629</v>
      </c>
      <c r="D638" s="15" t="s">
        <v>9630</v>
      </c>
      <c r="E638" s="10" t="s">
        <v>1618</v>
      </c>
      <c r="F638" s="15" t="s">
        <v>9631</v>
      </c>
      <c r="G638" s="15" t="s">
        <v>1773</v>
      </c>
      <c r="H638" s="56" t="s">
        <v>9632</v>
      </c>
    </row>
    <row r="639" spans="1:8" ht="69" customHeight="1" x14ac:dyDescent="0.25">
      <c r="A639" s="7">
        <v>636</v>
      </c>
      <c r="B639" s="15" t="s">
        <v>9636</v>
      </c>
      <c r="C639" s="15" t="s">
        <v>9397</v>
      </c>
      <c r="D639" s="15" t="s">
        <v>9637</v>
      </c>
      <c r="E639" s="10" t="s">
        <v>1618</v>
      </c>
      <c r="F639" s="15" t="s">
        <v>9477</v>
      </c>
      <c r="G639" s="15" t="s">
        <v>1773</v>
      </c>
      <c r="H639" s="56" t="s">
        <v>9638</v>
      </c>
    </row>
    <row r="640" spans="1:8" ht="84.75" customHeight="1" x14ac:dyDescent="0.25">
      <c r="A640" s="45">
        <v>637</v>
      </c>
      <c r="B640" s="15" t="s">
        <v>9639</v>
      </c>
      <c r="C640" s="15" t="s">
        <v>9397</v>
      </c>
      <c r="D640" s="15" t="s">
        <v>9640</v>
      </c>
      <c r="E640" s="10" t="s">
        <v>1618</v>
      </c>
      <c r="F640" s="15" t="s">
        <v>9477</v>
      </c>
      <c r="G640" s="15" t="s">
        <v>1773</v>
      </c>
      <c r="H640" s="56" t="s">
        <v>9641</v>
      </c>
    </row>
    <row r="641" spans="1:8" ht="33.75" customHeight="1" x14ac:dyDescent="0.25">
      <c r="A641" s="7">
        <v>638</v>
      </c>
      <c r="B641" s="15" t="s">
        <v>9642</v>
      </c>
      <c r="C641" s="15" t="s">
        <v>9397</v>
      </c>
      <c r="D641" s="15" t="s">
        <v>9643</v>
      </c>
      <c r="E641" s="10" t="s">
        <v>1618</v>
      </c>
      <c r="F641" s="15" t="s">
        <v>9477</v>
      </c>
      <c r="G641" s="15" t="s">
        <v>1773</v>
      </c>
      <c r="H641" s="56" t="s">
        <v>9644</v>
      </c>
    </row>
    <row r="642" spans="1:8" ht="53.25" customHeight="1" x14ac:dyDescent="0.25">
      <c r="A642" s="45">
        <v>639</v>
      </c>
      <c r="B642" s="15" t="s">
        <v>9645</v>
      </c>
      <c r="C642" s="15" t="s">
        <v>9397</v>
      </c>
      <c r="D642" s="15" t="s">
        <v>9646</v>
      </c>
      <c r="E642" s="10" t="s">
        <v>1618</v>
      </c>
      <c r="F642" s="15" t="s">
        <v>9477</v>
      </c>
      <c r="G642" s="15" t="s">
        <v>1773</v>
      </c>
      <c r="H642" s="56" t="s">
        <v>9647</v>
      </c>
    </row>
    <row r="643" spans="1:8" ht="89.25" customHeight="1" x14ac:dyDescent="0.25">
      <c r="A643" s="7">
        <v>640</v>
      </c>
      <c r="B643" s="15" t="s">
        <v>9648</v>
      </c>
      <c r="C643" s="15" t="s">
        <v>9397</v>
      </c>
      <c r="D643" s="15" t="s">
        <v>7040</v>
      </c>
      <c r="E643" s="10" t="s">
        <v>1618</v>
      </c>
      <c r="F643" s="15" t="s">
        <v>9477</v>
      </c>
      <c r="G643" s="15" t="s">
        <v>1773</v>
      </c>
      <c r="H643" s="56" t="s">
        <v>9649</v>
      </c>
    </row>
    <row r="644" spans="1:8" ht="95.25" customHeight="1" x14ac:dyDescent="0.25">
      <c r="A644" s="45">
        <v>641</v>
      </c>
      <c r="B644" s="15" t="s">
        <v>9650</v>
      </c>
      <c r="C644" s="15" t="s">
        <v>9412</v>
      </c>
      <c r="D644" s="15" t="s">
        <v>9651</v>
      </c>
      <c r="E644" s="10" t="s">
        <v>1618</v>
      </c>
      <c r="F644" s="15" t="s">
        <v>9414</v>
      </c>
      <c r="G644" s="15" t="s">
        <v>1773</v>
      </c>
      <c r="H644" s="56" t="s">
        <v>9652</v>
      </c>
    </row>
    <row r="645" spans="1:8" ht="80.25" customHeight="1" x14ac:dyDescent="0.25">
      <c r="A645" s="7">
        <v>642</v>
      </c>
      <c r="B645" s="15" t="s">
        <v>9653</v>
      </c>
      <c r="C645" s="15" t="s">
        <v>9495</v>
      </c>
      <c r="D645" s="15" t="s">
        <v>9654</v>
      </c>
      <c r="E645" s="10" t="s">
        <v>1618</v>
      </c>
      <c r="F645" s="15" t="s">
        <v>9477</v>
      </c>
      <c r="G645" s="15" t="s">
        <v>1773</v>
      </c>
      <c r="H645" s="56" t="s">
        <v>9655</v>
      </c>
    </row>
    <row r="646" spans="1:8" ht="89.25" customHeight="1" x14ac:dyDescent="0.25">
      <c r="A646" s="45">
        <v>643</v>
      </c>
      <c r="B646" s="15" t="s">
        <v>9656</v>
      </c>
      <c r="C646" s="15" t="s">
        <v>9397</v>
      </c>
      <c r="D646" s="15" t="s">
        <v>9657</v>
      </c>
      <c r="E646" s="10" t="s">
        <v>1618</v>
      </c>
      <c r="F646" s="15" t="s">
        <v>9426</v>
      </c>
      <c r="G646" s="15" t="s">
        <v>1773</v>
      </c>
      <c r="H646" s="56" t="s">
        <v>9658</v>
      </c>
    </row>
    <row r="647" spans="1:8" ht="81.75" customHeight="1" x14ac:dyDescent="0.25">
      <c r="A647" s="7">
        <v>644</v>
      </c>
      <c r="B647" s="15" t="s">
        <v>9659</v>
      </c>
      <c r="C647" s="15" t="s">
        <v>9437</v>
      </c>
      <c r="D647" s="15" t="s">
        <v>9660</v>
      </c>
      <c r="E647" s="10" t="s">
        <v>1618</v>
      </c>
      <c r="F647" s="15" t="s">
        <v>9434</v>
      </c>
      <c r="G647" s="15" t="s">
        <v>1773</v>
      </c>
      <c r="H647" s="56" t="s">
        <v>9661</v>
      </c>
    </row>
    <row r="648" spans="1:8" ht="40.5" customHeight="1" x14ac:dyDescent="0.25">
      <c r="A648" s="45">
        <v>645</v>
      </c>
      <c r="B648" s="15" t="s">
        <v>9662</v>
      </c>
      <c r="C648" s="15" t="s">
        <v>9397</v>
      </c>
      <c r="D648" s="15" t="s">
        <v>9663</v>
      </c>
      <c r="E648" s="10" t="s">
        <v>1618</v>
      </c>
      <c r="F648" s="15" t="s">
        <v>9426</v>
      </c>
      <c r="G648" s="15" t="s">
        <v>1773</v>
      </c>
      <c r="H648" s="56" t="s">
        <v>9664</v>
      </c>
    </row>
    <row r="649" spans="1:8" ht="62.25" customHeight="1" x14ac:dyDescent="0.25">
      <c r="A649" s="7">
        <v>646</v>
      </c>
      <c r="B649" s="15" t="s">
        <v>9665</v>
      </c>
      <c r="C649" s="15" t="s">
        <v>9666</v>
      </c>
      <c r="D649" s="15" t="s">
        <v>9667</v>
      </c>
      <c r="E649" s="10" t="s">
        <v>1618</v>
      </c>
      <c r="F649" s="15" t="s">
        <v>9409</v>
      </c>
      <c r="G649" s="15" t="s">
        <v>1773</v>
      </c>
      <c r="H649" s="56" t="s">
        <v>9668</v>
      </c>
    </row>
    <row r="650" spans="1:8" ht="80.25" customHeight="1" x14ac:dyDescent="0.25">
      <c r="A650" s="45">
        <v>647</v>
      </c>
      <c r="B650" s="15" t="s">
        <v>9669</v>
      </c>
      <c r="C650" s="15" t="s">
        <v>9670</v>
      </c>
      <c r="D650" s="15" t="s">
        <v>9671</v>
      </c>
      <c r="E650" s="10" t="s">
        <v>1618</v>
      </c>
      <c r="F650" s="15" t="s">
        <v>9672</v>
      </c>
      <c r="G650" s="15" t="s">
        <v>1773</v>
      </c>
      <c r="H650" s="56" t="s">
        <v>9673</v>
      </c>
    </row>
    <row r="651" spans="1:8" ht="82.5" customHeight="1" x14ac:dyDescent="0.25">
      <c r="A651" s="7">
        <v>648</v>
      </c>
      <c r="B651" s="15" t="s">
        <v>9674</v>
      </c>
      <c r="C651" s="15" t="s">
        <v>9437</v>
      </c>
      <c r="D651" s="15" t="s">
        <v>9675</v>
      </c>
      <c r="E651" s="10" t="s">
        <v>1618</v>
      </c>
      <c r="F651" s="15" t="s">
        <v>9434</v>
      </c>
      <c r="G651" s="15" t="s">
        <v>3103</v>
      </c>
      <c r="H651" s="56" t="s">
        <v>9676</v>
      </c>
    </row>
    <row r="652" spans="1:8" ht="87" customHeight="1" x14ac:dyDescent="0.25">
      <c r="A652" s="45">
        <v>649</v>
      </c>
      <c r="B652" s="17" t="s">
        <v>12063</v>
      </c>
      <c r="C652" s="17" t="s">
        <v>1187</v>
      </c>
      <c r="D652" s="17" t="s">
        <v>12311</v>
      </c>
      <c r="E652" s="17" t="s">
        <v>1186</v>
      </c>
      <c r="F652" s="17" t="s">
        <v>14</v>
      </c>
      <c r="G652" s="7" t="s">
        <v>11862</v>
      </c>
      <c r="H652" s="56" t="s">
        <v>1188</v>
      </c>
    </row>
    <row r="653" spans="1:8" ht="84.75" customHeight="1" x14ac:dyDescent="0.25">
      <c r="A653" s="7">
        <v>650</v>
      </c>
      <c r="B653" s="17" t="s">
        <v>1189</v>
      </c>
      <c r="C653" s="17" t="s">
        <v>1187</v>
      </c>
      <c r="D653" s="17" t="s">
        <v>12310</v>
      </c>
      <c r="E653" s="17" t="s">
        <v>1186</v>
      </c>
      <c r="F653" s="17" t="s">
        <v>14</v>
      </c>
      <c r="G653" s="7" t="s">
        <v>11862</v>
      </c>
      <c r="H653" s="56" t="s">
        <v>12061</v>
      </c>
    </row>
    <row r="654" spans="1:8" ht="99.75" customHeight="1" x14ac:dyDescent="0.25">
      <c r="A654" s="45">
        <v>651</v>
      </c>
      <c r="B654" s="17" t="s">
        <v>1190</v>
      </c>
      <c r="C654" s="17" t="s">
        <v>1191</v>
      </c>
      <c r="D654" s="17" t="s">
        <v>12309</v>
      </c>
      <c r="E654" s="17" t="s">
        <v>1186</v>
      </c>
      <c r="F654" s="17" t="s">
        <v>14</v>
      </c>
      <c r="G654" s="7" t="s">
        <v>11862</v>
      </c>
      <c r="H654" s="56" t="s">
        <v>1192</v>
      </c>
    </row>
    <row r="655" spans="1:8" ht="84.75" customHeight="1" x14ac:dyDescent="0.25">
      <c r="A655" s="7">
        <v>652</v>
      </c>
      <c r="B655" s="17" t="s">
        <v>1193</v>
      </c>
      <c r="C655" s="17" t="s">
        <v>1194</v>
      </c>
      <c r="D655" s="17" t="s">
        <v>12308</v>
      </c>
      <c r="E655" s="17" t="s">
        <v>1186</v>
      </c>
      <c r="F655" s="17" t="s">
        <v>14</v>
      </c>
      <c r="G655" s="7" t="s">
        <v>11862</v>
      </c>
      <c r="H655" s="8" t="s">
        <v>1195</v>
      </c>
    </row>
    <row r="656" spans="1:8" ht="84.75" customHeight="1" x14ac:dyDescent="0.25">
      <c r="A656" s="45">
        <v>653</v>
      </c>
      <c r="B656" s="17" t="s">
        <v>1196</v>
      </c>
      <c r="C656" s="17" t="s">
        <v>1197</v>
      </c>
      <c r="D656" s="17" t="s">
        <v>12307</v>
      </c>
      <c r="E656" s="17" t="s">
        <v>1186</v>
      </c>
      <c r="F656" s="17" t="s">
        <v>154</v>
      </c>
      <c r="G656" s="7" t="s">
        <v>11862</v>
      </c>
      <c r="H656" s="8" t="s">
        <v>1198</v>
      </c>
    </row>
    <row r="657" spans="1:8" ht="116.25" customHeight="1" x14ac:dyDescent="0.25">
      <c r="A657" s="7">
        <v>654</v>
      </c>
      <c r="B657" s="18" t="s">
        <v>1199</v>
      </c>
      <c r="C657" s="18" t="s">
        <v>1200</v>
      </c>
      <c r="D657" s="18" t="s">
        <v>1201</v>
      </c>
      <c r="E657" s="18" t="s">
        <v>1186</v>
      </c>
      <c r="F657" s="18" t="s">
        <v>11866</v>
      </c>
      <c r="G657" s="7" t="s">
        <v>11862</v>
      </c>
      <c r="H657" s="8" t="s">
        <v>1202</v>
      </c>
    </row>
    <row r="658" spans="1:8" ht="84.75" customHeight="1" x14ac:dyDescent="0.25">
      <c r="A658" s="45">
        <v>655</v>
      </c>
      <c r="B658" s="18" t="s">
        <v>1203</v>
      </c>
      <c r="C658" s="18" t="s">
        <v>1204</v>
      </c>
      <c r="D658" s="18" t="s">
        <v>1205</v>
      </c>
      <c r="E658" s="18" t="s">
        <v>1186</v>
      </c>
      <c r="F658" s="18" t="s">
        <v>154</v>
      </c>
      <c r="G658" s="7" t="s">
        <v>11862</v>
      </c>
      <c r="H658" s="8" t="s">
        <v>1206</v>
      </c>
    </row>
    <row r="659" spans="1:8" ht="84.75" customHeight="1" x14ac:dyDescent="0.25">
      <c r="A659" s="7">
        <v>656</v>
      </c>
      <c r="B659" s="18" t="s">
        <v>1207</v>
      </c>
      <c r="C659" s="18" t="s">
        <v>1208</v>
      </c>
      <c r="D659" s="9" t="s">
        <v>1209</v>
      </c>
      <c r="E659" s="18" t="s">
        <v>1186</v>
      </c>
      <c r="F659" s="18" t="s">
        <v>154</v>
      </c>
      <c r="G659" s="7" t="s">
        <v>11862</v>
      </c>
      <c r="H659" s="8" t="s">
        <v>1210</v>
      </c>
    </row>
    <row r="660" spans="1:8" ht="146.25" customHeight="1" x14ac:dyDescent="0.25">
      <c r="A660" s="45">
        <v>657</v>
      </c>
      <c r="B660" s="18" t="s">
        <v>1211</v>
      </c>
      <c r="C660" s="18" t="s">
        <v>12305</v>
      </c>
      <c r="D660" s="9" t="s">
        <v>1209</v>
      </c>
      <c r="E660" s="18" t="s">
        <v>1186</v>
      </c>
      <c r="F660" s="18" t="s">
        <v>154</v>
      </c>
      <c r="G660" s="7" t="s">
        <v>11862</v>
      </c>
      <c r="H660" s="8" t="s">
        <v>1212</v>
      </c>
    </row>
    <row r="661" spans="1:8" ht="111" customHeight="1" x14ac:dyDescent="0.25">
      <c r="A661" s="7">
        <v>658</v>
      </c>
      <c r="B661" s="18" t="s">
        <v>1213</v>
      </c>
      <c r="C661" s="18" t="s">
        <v>12306</v>
      </c>
      <c r="D661" s="9" t="s">
        <v>1209</v>
      </c>
      <c r="E661" s="18" t="s">
        <v>1186</v>
      </c>
      <c r="F661" s="18" t="s">
        <v>154</v>
      </c>
      <c r="G661" s="7" t="s">
        <v>11862</v>
      </c>
      <c r="H661" s="8" t="s">
        <v>1214</v>
      </c>
    </row>
    <row r="662" spans="1:8" ht="84.75" customHeight="1" x14ac:dyDescent="0.25">
      <c r="A662" s="45">
        <v>659</v>
      </c>
      <c r="B662" s="18" t="s">
        <v>1215</v>
      </c>
      <c r="C662" s="18" t="s">
        <v>1208</v>
      </c>
      <c r="D662" s="18" t="s">
        <v>231</v>
      </c>
      <c r="E662" s="18" t="s">
        <v>1186</v>
      </c>
      <c r="F662" s="18" t="s">
        <v>154</v>
      </c>
      <c r="G662" s="7" t="s">
        <v>11862</v>
      </c>
      <c r="H662" s="8" t="s">
        <v>1216</v>
      </c>
    </row>
    <row r="663" spans="1:8" ht="97.5" customHeight="1" x14ac:dyDescent="0.25">
      <c r="A663" s="7">
        <v>660</v>
      </c>
      <c r="B663" s="18" t="s">
        <v>1217</v>
      </c>
      <c r="C663" s="18" t="s">
        <v>1218</v>
      </c>
      <c r="D663" s="18" t="s">
        <v>12304</v>
      </c>
      <c r="E663" s="18" t="s">
        <v>1186</v>
      </c>
      <c r="F663" s="18" t="s">
        <v>154</v>
      </c>
      <c r="G663" s="7" t="s">
        <v>11862</v>
      </c>
      <c r="H663" s="8" t="s">
        <v>1219</v>
      </c>
    </row>
    <row r="664" spans="1:8" ht="227.25" customHeight="1" x14ac:dyDescent="0.25">
      <c r="A664" s="45">
        <v>661</v>
      </c>
      <c r="B664" s="18" t="s">
        <v>1220</v>
      </c>
      <c r="C664" s="18" t="s">
        <v>12303</v>
      </c>
      <c r="D664" s="18" t="s">
        <v>231</v>
      </c>
      <c r="E664" s="18" t="s">
        <v>1186</v>
      </c>
      <c r="F664" s="18" t="s">
        <v>154</v>
      </c>
      <c r="G664" s="7" t="s">
        <v>11862</v>
      </c>
      <c r="H664" s="8" t="s">
        <v>1221</v>
      </c>
    </row>
    <row r="665" spans="1:8" ht="84.75" customHeight="1" x14ac:dyDescent="0.25">
      <c r="A665" s="7">
        <v>662</v>
      </c>
      <c r="B665" s="18" t="s">
        <v>1222</v>
      </c>
      <c r="C665" s="18" t="s">
        <v>1223</v>
      </c>
      <c r="D665" s="18" t="s">
        <v>1224</v>
      </c>
      <c r="E665" s="18" t="s">
        <v>1186</v>
      </c>
      <c r="F665" s="18" t="s">
        <v>154</v>
      </c>
      <c r="G665" s="18" t="s">
        <v>11877</v>
      </c>
      <c r="H665" s="8" t="s">
        <v>1225</v>
      </c>
    </row>
    <row r="666" spans="1:8" ht="183.75" customHeight="1" x14ac:dyDescent="0.25">
      <c r="A666" s="45">
        <v>663</v>
      </c>
      <c r="B666" s="18" t="s">
        <v>1226</v>
      </c>
      <c r="C666" s="18" t="s">
        <v>1227</v>
      </c>
      <c r="D666" s="18" t="s">
        <v>1228</v>
      </c>
      <c r="E666" s="18" t="s">
        <v>1186</v>
      </c>
      <c r="F666" s="18" t="s">
        <v>154</v>
      </c>
      <c r="G666" s="7" t="s">
        <v>11862</v>
      </c>
      <c r="H666" s="8" t="s">
        <v>49</v>
      </c>
    </row>
    <row r="667" spans="1:8" ht="84.75" customHeight="1" x14ac:dyDescent="0.25">
      <c r="A667" s="7">
        <v>664</v>
      </c>
      <c r="B667" s="18" t="s">
        <v>1229</v>
      </c>
      <c r="C667" s="18" t="s">
        <v>1230</v>
      </c>
      <c r="D667" s="18" t="s">
        <v>251</v>
      </c>
      <c r="E667" s="18" t="s">
        <v>1186</v>
      </c>
      <c r="F667" s="18" t="s">
        <v>10</v>
      </c>
      <c r="G667" s="7" t="s">
        <v>11862</v>
      </c>
      <c r="H667" s="8" t="s">
        <v>1231</v>
      </c>
    </row>
    <row r="668" spans="1:8" ht="102" customHeight="1" x14ac:dyDescent="0.25">
      <c r="A668" s="45">
        <v>665</v>
      </c>
      <c r="B668" s="18" t="s">
        <v>1232</v>
      </c>
      <c r="C668" s="18" t="s">
        <v>1233</v>
      </c>
      <c r="D668" s="18" t="s">
        <v>261</v>
      </c>
      <c r="E668" s="18" t="s">
        <v>1186</v>
      </c>
      <c r="F668" s="18" t="s">
        <v>14</v>
      </c>
      <c r="G668" s="7" t="s">
        <v>11862</v>
      </c>
      <c r="H668" s="8" t="s">
        <v>1234</v>
      </c>
    </row>
    <row r="669" spans="1:8" ht="58.5" customHeight="1" x14ac:dyDescent="0.25">
      <c r="A669" s="7">
        <v>666</v>
      </c>
      <c r="B669" s="18" t="s">
        <v>1235</v>
      </c>
      <c r="C669" s="18" t="s">
        <v>1236</v>
      </c>
      <c r="D669" s="18" t="s">
        <v>12302</v>
      </c>
      <c r="E669" s="18" t="s">
        <v>1186</v>
      </c>
      <c r="F669" s="18" t="s">
        <v>10</v>
      </c>
      <c r="G669" s="7" t="s">
        <v>11862</v>
      </c>
      <c r="H669" s="8" t="s">
        <v>1237</v>
      </c>
    </row>
    <row r="670" spans="1:8" ht="80.25" customHeight="1" x14ac:dyDescent="0.25">
      <c r="A670" s="45">
        <v>667</v>
      </c>
      <c r="B670" s="18" t="s">
        <v>1238</v>
      </c>
      <c r="C670" s="18" t="s">
        <v>1239</v>
      </c>
      <c r="D670" s="18" t="s">
        <v>1240</v>
      </c>
      <c r="E670" s="18" t="s">
        <v>1186</v>
      </c>
      <c r="F670" s="18" t="s">
        <v>10</v>
      </c>
      <c r="G670" s="7" t="s">
        <v>11862</v>
      </c>
      <c r="H670" s="8" t="s">
        <v>1241</v>
      </c>
    </row>
    <row r="671" spans="1:8" ht="66" customHeight="1" x14ac:dyDescent="0.25">
      <c r="A671" s="7">
        <v>668</v>
      </c>
      <c r="B671" s="18" t="s">
        <v>1242</v>
      </c>
      <c r="C671" s="18" t="s">
        <v>1243</v>
      </c>
      <c r="D671" s="18" t="s">
        <v>1244</v>
      </c>
      <c r="E671" s="18" t="s">
        <v>1186</v>
      </c>
      <c r="F671" s="18" t="s">
        <v>10</v>
      </c>
      <c r="G671" s="7" t="s">
        <v>11862</v>
      </c>
      <c r="H671" s="8" t="s">
        <v>1245</v>
      </c>
    </row>
    <row r="672" spans="1:8" ht="103.5" customHeight="1" x14ac:dyDescent="0.25">
      <c r="A672" s="45">
        <v>669</v>
      </c>
      <c r="B672" s="18" t="s">
        <v>1246</v>
      </c>
      <c r="C672" s="18" t="s">
        <v>1247</v>
      </c>
      <c r="D672" s="18" t="s">
        <v>1248</v>
      </c>
      <c r="E672" s="18" t="s">
        <v>1186</v>
      </c>
      <c r="F672" s="18" t="s">
        <v>10</v>
      </c>
      <c r="G672" s="7" t="s">
        <v>11862</v>
      </c>
      <c r="H672" s="8" t="s">
        <v>1249</v>
      </c>
    </row>
    <row r="673" spans="1:8" ht="53.25" customHeight="1" x14ac:dyDescent="0.25">
      <c r="A673" s="7">
        <v>670</v>
      </c>
      <c r="B673" s="18" t="s">
        <v>1250</v>
      </c>
      <c r="C673" s="18" t="s">
        <v>1251</v>
      </c>
      <c r="D673" s="18" t="s">
        <v>708</v>
      </c>
      <c r="E673" s="18" t="s">
        <v>1186</v>
      </c>
      <c r="F673" s="18" t="s">
        <v>10</v>
      </c>
      <c r="G673" s="7" t="s">
        <v>11862</v>
      </c>
      <c r="H673" s="8" t="s">
        <v>1252</v>
      </c>
    </row>
    <row r="674" spans="1:8" ht="68.25" customHeight="1" x14ac:dyDescent="0.25">
      <c r="A674" s="45">
        <v>671</v>
      </c>
      <c r="B674" s="18" t="s">
        <v>1253</v>
      </c>
      <c r="C674" s="18" t="s">
        <v>1254</v>
      </c>
      <c r="D674" s="18" t="s">
        <v>1255</v>
      </c>
      <c r="E674" s="18" t="s">
        <v>1186</v>
      </c>
      <c r="F674" s="18" t="s">
        <v>10</v>
      </c>
      <c r="G674" s="7" t="s">
        <v>11862</v>
      </c>
      <c r="H674" s="8" t="s">
        <v>1256</v>
      </c>
    </row>
    <row r="675" spans="1:8" ht="71.25" customHeight="1" x14ac:dyDescent="0.25">
      <c r="A675" s="7">
        <v>672</v>
      </c>
      <c r="B675" s="18" t="s">
        <v>1257</v>
      </c>
      <c r="C675" s="18" t="s">
        <v>1258</v>
      </c>
      <c r="D675" s="18" t="s">
        <v>285</v>
      </c>
      <c r="E675" s="18" t="s">
        <v>1186</v>
      </c>
      <c r="F675" s="18" t="s">
        <v>10</v>
      </c>
      <c r="G675" s="7" t="s">
        <v>11862</v>
      </c>
      <c r="H675" s="8" t="s">
        <v>1259</v>
      </c>
    </row>
    <row r="676" spans="1:8" ht="84.75" customHeight="1" x14ac:dyDescent="0.25">
      <c r="A676" s="45">
        <v>673</v>
      </c>
      <c r="B676" s="18" t="s">
        <v>1260</v>
      </c>
      <c r="C676" s="18" t="s">
        <v>1261</v>
      </c>
      <c r="D676" s="18" t="s">
        <v>1262</v>
      </c>
      <c r="E676" s="18" t="s">
        <v>1186</v>
      </c>
      <c r="F676" s="18" t="s">
        <v>10</v>
      </c>
      <c r="G676" s="7" t="s">
        <v>11862</v>
      </c>
      <c r="H676" s="8" t="s">
        <v>1263</v>
      </c>
    </row>
    <row r="677" spans="1:8" ht="61.5" customHeight="1" x14ac:dyDescent="0.25">
      <c r="A677" s="7">
        <v>674</v>
      </c>
      <c r="B677" s="18" t="s">
        <v>1264</v>
      </c>
      <c r="C677" s="18" t="s">
        <v>1265</v>
      </c>
      <c r="D677" s="18" t="s">
        <v>1266</v>
      </c>
      <c r="E677" s="18" t="s">
        <v>1186</v>
      </c>
      <c r="F677" s="18" t="s">
        <v>10</v>
      </c>
      <c r="G677" s="7" t="s">
        <v>11862</v>
      </c>
      <c r="H677" s="8" t="s">
        <v>1267</v>
      </c>
    </row>
    <row r="678" spans="1:8" ht="58.5" customHeight="1" x14ac:dyDescent="0.25">
      <c r="A678" s="45">
        <v>675</v>
      </c>
      <c r="B678" s="12" t="s">
        <v>1268</v>
      </c>
      <c r="C678" s="18" t="s">
        <v>1269</v>
      </c>
      <c r="D678" s="18" t="s">
        <v>1270</v>
      </c>
      <c r="E678" s="18" t="s">
        <v>1186</v>
      </c>
      <c r="F678" s="18" t="s">
        <v>10</v>
      </c>
      <c r="G678" s="7" t="s">
        <v>11862</v>
      </c>
      <c r="H678" s="8" t="s">
        <v>1271</v>
      </c>
    </row>
    <row r="679" spans="1:8" ht="60.75" customHeight="1" x14ac:dyDescent="0.25">
      <c r="A679" s="7">
        <v>676</v>
      </c>
      <c r="B679" s="12" t="s">
        <v>1272</v>
      </c>
      <c r="C679" s="12" t="s">
        <v>1273</v>
      </c>
      <c r="D679" s="12" t="s">
        <v>12301</v>
      </c>
      <c r="E679" s="12" t="s">
        <v>1186</v>
      </c>
      <c r="F679" s="12" t="s">
        <v>10</v>
      </c>
      <c r="G679" s="7" t="s">
        <v>11862</v>
      </c>
      <c r="H679" s="8" t="s">
        <v>1274</v>
      </c>
    </row>
    <row r="680" spans="1:8" ht="45.75" customHeight="1" x14ac:dyDescent="0.25">
      <c r="A680" s="45">
        <v>677</v>
      </c>
      <c r="B680" s="12" t="s">
        <v>1275</v>
      </c>
      <c r="C680" s="12" t="s">
        <v>1276</v>
      </c>
      <c r="D680" s="12" t="s">
        <v>12300</v>
      </c>
      <c r="E680" s="12" t="s">
        <v>1186</v>
      </c>
      <c r="F680" s="12" t="s">
        <v>10</v>
      </c>
      <c r="G680" s="7" t="s">
        <v>11862</v>
      </c>
      <c r="H680" s="8" t="s">
        <v>1277</v>
      </c>
    </row>
    <row r="681" spans="1:8" ht="84.75" customHeight="1" x14ac:dyDescent="0.25">
      <c r="A681" s="7">
        <v>678</v>
      </c>
      <c r="B681" s="12" t="s">
        <v>1278</v>
      </c>
      <c r="C681" s="12" t="s">
        <v>1279</v>
      </c>
      <c r="D681" s="12" t="s">
        <v>1280</v>
      </c>
      <c r="E681" s="12" t="s">
        <v>1186</v>
      </c>
      <c r="F681" s="12" t="s">
        <v>10</v>
      </c>
      <c r="G681" s="7" t="s">
        <v>11862</v>
      </c>
      <c r="H681" s="8" t="s">
        <v>1281</v>
      </c>
    </row>
    <row r="682" spans="1:8" ht="66" customHeight="1" x14ac:dyDescent="0.25">
      <c r="A682" s="45">
        <v>679</v>
      </c>
      <c r="B682" s="12" t="s">
        <v>1282</v>
      </c>
      <c r="C682" s="12" t="s">
        <v>1283</v>
      </c>
      <c r="D682" s="12" t="s">
        <v>1284</v>
      </c>
      <c r="E682" s="12" t="s">
        <v>1186</v>
      </c>
      <c r="F682" s="12" t="s">
        <v>10</v>
      </c>
      <c r="G682" s="7" t="s">
        <v>11862</v>
      </c>
      <c r="H682" s="8" t="s">
        <v>1285</v>
      </c>
    </row>
    <row r="683" spans="1:8" ht="84.75" customHeight="1" x14ac:dyDescent="0.25">
      <c r="A683" s="7">
        <v>680</v>
      </c>
      <c r="B683" s="12" t="s">
        <v>1286</v>
      </c>
      <c r="C683" s="12" t="s">
        <v>12299</v>
      </c>
      <c r="D683" s="12" t="s">
        <v>736</v>
      </c>
      <c r="E683" s="12" t="s">
        <v>1186</v>
      </c>
      <c r="F683" s="12" t="s">
        <v>201</v>
      </c>
      <c r="G683" s="7" t="s">
        <v>11862</v>
      </c>
      <c r="H683" s="8" t="s">
        <v>1287</v>
      </c>
    </row>
    <row r="684" spans="1:8" ht="84.75" customHeight="1" x14ac:dyDescent="0.25">
      <c r="A684" s="45">
        <v>681</v>
      </c>
      <c r="B684" s="12" t="s">
        <v>1288</v>
      </c>
      <c r="C684" s="12" t="s">
        <v>1289</v>
      </c>
      <c r="D684" s="12" t="s">
        <v>1290</v>
      </c>
      <c r="E684" s="12" t="s">
        <v>1186</v>
      </c>
      <c r="F684" s="12" t="s">
        <v>201</v>
      </c>
      <c r="G684" s="7" t="s">
        <v>11862</v>
      </c>
      <c r="H684" s="8" t="s">
        <v>1291</v>
      </c>
    </row>
    <row r="685" spans="1:8" ht="65.25" customHeight="1" x14ac:dyDescent="0.25">
      <c r="A685" s="7">
        <v>682</v>
      </c>
      <c r="B685" s="12" t="s">
        <v>1292</v>
      </c>
      <c r="C685" s="12" t="s">
        <v>1293</v>
      </c>
      <c r="D685" s="12" t="s">
        <v>1294</v>
      </c>
      <c r="E685" s="12" t="s">
        <v>1186</v>
      </c>
      <c r="F685" s="12" t="s">
        <v>14</v>
      </c>
      <c r="G685" s="7" t="s">
        <v>11862</v>
      </c>
      <c r="H685" s="8" t="s">
        <v>1295</v>
      </c>
    </row>
    <row r="686" spans="1:8" ht="84.75" customHeight="1" x14ac:dyDescent="0.25">
      <c r="A686" s="45">
        <v>683</v>
      </c>
      <c r="B686" s="12" t="s">
        <v>1296</v>
      </c>
      <c r="C686" s="12" t="s">
        <v>1297</v>
      </c>
      <c r="D686" s="12" t="s">
        <v>1298</v>
      </c>
      <c r="E686" s="12" t="s">
        <v>1186</v>
      </c>
      <c r="F686" s="12" t="s">
        <v>11869</v>
      </c>
      <c r="G686" s="7" t="s">
        <v>11862</v>
      </c>
      <c r="H686" s="8" t="s">
        <v>1299</v>
      </c>
    </row>
    <row r="687" spans="1:8" ht="65.25" customHeight="1" x14ac:dyDescent="0.25">
      <c r="A687" s="7">
        <v>684</v>
      </c>
      <c r="B687" s="12" t="s">
        <v>1300</v>
      </c>
      <c r="C687" s="12" t="s">
        <v>1301</v>
      </c>
      <c r="D687" s="12" t="s">
        <v>1302</v>
      </c>
      <c r="E687" s="12" t="s">
        <v>1186</v>
      </c>
      <c r="F687" s="12" t="s">
        <v>10</v>
      </c>
      <c r="G687" s="7" t="s">
        <v>11862</v>
      </c>
      <c r="H687" s="8" t="s">
        <v>1303</v>
      </c>
    </row>
    <row r="688" spans="1:8" ht="126" customHeight="1" x14ac:dyDescent="0.25">
      <c r="A688" s="45">
        <v>685</v>
      </c>
      <c r="B688" s="12" t="s">
        <v>1304</v>
      </c>
      <c r="C688" s="12" t="s">
        <v>1305</v>
      </c>
      <c r="D688" s="12" t="s">
        <v>1306</v>
      </c>
      <c r="E688" s="12" t="s">
        <v>1186</v>
      </c>
      <c r="F688" s="12" t="s">
        <v>154</v>
      </c>
      <c r="G688" s="7" t="s">
        <v>11862</v>
      </c>
      <c r="H688" s="8" t="s">
        <v>1307</v>
      </c>
    </row>
    <row r="689" spans="1:8" ht="138" customHeight="1" x14ac:dyDescent="0.25">
      <c r="A689" s="7">
        <v>686</v>
      </c>
      <c r="B689" s="12" t="s">
        <v>1308</v>
      </c>
      <c r="C689" s="12" t="s">
        <v>1309</v>
      </c>
      <c r="D689" s="12" t="s">
        <v>1310</v>
      </c>
      <c r="E689" s="12" t="s">
        <v>1186</v>
      </c>
      <c r="F689" s="12" t="s">
        <v>14</v>
      </c>
      <c r="G689" s="7" t="s">
        <v>11862</v>
      </c>
      <c r="H689" s="8" t="s">
        <v>1311</v>
      </c>
    </row>
    <row r="690" spans="1:8" ht="84.75" customHeight="1" x14ac:dyDescent="0.25">
      <c r="A690" s="45">
        <v>687</v>
      </c>
      <c r="B690" s="12" t="s">
        <v>1312</v>
      </c>
      <c r="C690" s="12" t="s">
        <v>1313</v>
      </c>
      <c r="D690" s="12" t="s">
        <v>1314</v>
      </c>
      <c r="E690" s="12" t="s">
        <v>1186</v>
      </c>
      <c r="F690" s="12" t="s">
        <v>10</v>
      </c>
      <c r="G690" s="7" t="s">
        <v>11862</v>
      </c>
      <c r="H690" s="8" t="s">
        <v>1315</v>
      </c>
    </row>
    <row r="691" spans="1:8" ht="84.75" customHeight="1" x14ac:dyDescent="0.25">
      <c r="A691" s="7">
        <v>688</v>
      </c>
      <c r="B691" s="12" t="s">
        <v>1316</v>
      </c>
      <c r="C691" s="12" t="s">
        <v>1313</v>
      </c>
      <c r="D691" s="12" t="s">
        <v>1314</v>
      </c>
      <c r="E691" s="12" t="s">
        <v>1186</v>
      </c>
      <c r="F691" s="12" t="s">
        <v>10</v>
      </c>
      <c r="G691" s="7" t="s">
        <v>11862</v>
      </c>
      <c r="H691" s="8" t="s">
        <v>1317</v>
      </c>
    </row>
    <row r="692" spans="1:8" ht="84.75" customHeight="1" x14ac:dyDescent="0.25">
      <c r="A692" s="45">
        <v>689</v>
      </c>
      <c r="B692" s="12" t="s">
        <v>1318</v>
      </c>
      <c r="C692" s="12" t="s">
        <v>1313</v>
      </c>
      <c r="D692" s="12" t="s">
        <v>1314</v>
      </c>
      <c r="E692" s="12" t="s">
        <v>1186</v>
      </c>
      <c r="F692" s="12" t="s">
        <v>10</v>
      </c>
      <c r="G692" s="7" t="s">
        <v>11862</v>
      </c>
      <c r="H692" s="8" t="s">
        <v>1319</v>
      </c>
    </row>
    <row r="693" spans="1:8" ht="84.75" customHeight="1" x14ac:dyDescent="0.25">
      <c r="A693" s="7">
        <v>690</v>
      </c>
      <c r="B693" s="12" t="s">
        <v>1320</v>
      </c>
      <c r="C693" s="12" t="s">
        <v>1321</v>
      </c>
      <c r="D693" s="12" t="s">
        <v>319</v>
      </c>
      <c r="E693" s="12" t="s">
        <v>1186</v>
      </c>
      <c r="F693" s="12" t="s">
        <v>1322</v>
      </c>
      <c r="G693" s="7" t="s">
        <v>11862</v>
      </c>
      <c r="H693" s="8" t="s">
        <v>1323</v>
      </c>
    </row>
    <row r="694" spans="1:8" ht="91.5" customHeight="1" x14ac:dyDescent="0.25">
      <c r="A694" s="45">
        <v>691</v>
      </c>
      <c r="B694" s="12" t="s">
        <v>1324</v>
      </c>
      <c r="C694" s="12" t="s">
        <v>1325</v>
      </c>
      <c r="D694" s="12" t="s">
        <v>12298</v>
      </c>
      <c r="E694" s="12" t="s">
        <v>1186</v>
      </c>
      <c r="F694" s="12" t="s">
        <v>10</v>
      </c>
      <c r="G694" s="7" t="s">
        <v>11862</v>
      </c>
      <c r="H694" s="8" t="s">
        <v>1326</v>
      </c>
    </row>
    <row r="695" spans="1:8" ht="106.5" customHeight="1" x14ac:dyDescent="0.25">
      <c r="A695" s="7">
        <v>692</v>
      </c>
      <c r="B695" s="12" t="s">
        <v>1327</v>
      </c>
      <c r="C695" s="12" t="s">
        <v>1328</v>
      </c>
      <c r="D695" s="12" t="s">
        <v>1329</v>
      </c>
      <c r="E695" s="12" t="s">
        <v>1186</v>
      </c>
      <c r="F695" s="12" t="s">
        <v>11873</v>
      </c>
      <c r="G695" s="7" t="s">
        <v>11862</v>
      </c>
      <c r="H695" s="8" t="s">
        <v>1330</v>
      </c>
    </row>
    <row r="696" spans="1:8" ht="84.75" customHeight="1" x14ac:dyDescent="0.25">
      <c r="A696" s="45">
        <v>693</v>
      </c>
      <c r="B696" s="12" t="s">
        <v>1331</v>
      </c>
      <c r="C696" s="12" t="s">
        <v>1332</v>
      </c>
      <c r="D696" s="12" t="s">
        <v>1333</v>
      </c>
      <c r="E696" s="12" t="s">
        <v>1186</v>
      </c>
      <c r="F696" s="12" t="s">
        <v>11869</v>
      </c>
      <c r="G696" s="7" t="s">
        <v>11862</v>
      </c>
      <c r="H696" s="8" t="s">
        <v>1299</v>
      </c>
    </row>
    <row r="697" spans="1:8" ht="84.75" customHeight="1" x14ac:dyDescent="0.25">
      <c r="A697" s="7">
        <v>694</v>
      </c>
      <c r="B697" s="12" t="s">
        <v>1334</v>
      </c>
      <c r="C697" s="12" t="s">
        <v>1335</v>
      </c>
      <c r="D697" s="12" t="s">
        <v>1336</v>
      </c>
      <c r="E697" s="12" t="s">
        <v>1186</v>
      </c>
      <c r="F697" s="12" t="s">
        <v>14</v>
      </c>
      <c r="G697" s="7" t="s">
        <v>11862</v>
      </c>
      <c r="H697" s="8" t="s">
        <v>1337</v>
      </c>
    </row>
    <row r="698" spans="1:8" ht="75" customHeight="1" x14ac:dyDescent="0.25">
      <c r="A698" s="45">
        <v>695</v>
      </c>
      <c r="B698" s="12" t="s">
        <v>12297</v>
      </c>
      <c r="C698" s="19" t="s">
        <v>1338</v>
      </c>
      <c r="D698" s="19" t="s">
        <v>827</v>
      </c>
      <c r="E698" s="12" t="s">
        <v>1186</v>
      </c>
      <c r="F698" s="12" t="s">
        <v>14</v>
      </c>
      <c r="G698" s="7" t="s">
        <v>11862</v>
      </c>
      <c r="H698" s="8" t="s">
        <v>1339</v>
      </c>
    </row>
    <row r="699" spans="1:8" ht="68.25" customHeight="1" x14ac:dyDescent="0.25">
      <c r="A699" s="7">
        <v>696</v>
      </c>
      <c r="B699" s="12" t="s">
        <v>1340</v>
      </c>
      <c r="C699" s="20" t="s">
        <v>1341</v>
      </c>
      <c r="D699" s="19" t="s">
        <v>12296</v>
      </c>
      <c r="E699" s="12" t="s">
        <v>1186</v>
      </c>
      <c r="F699" s="12" t="s">
        <v>14</v>
      </c>
      <c r="G699" s="7" t="s">
        <v>11862</v>
      </c>
      <c r="H699" s="8" t="s">
        <v>1342</v>
      </c>
    </row>
    <row r="700" spans="1:8" ht="55.5" customHeight="1" x14ac:dyDescent="0.25">
      <c r="A700" s="45">
        <v>697</v>
      </c>
      <c r="B700" s="12" t="s">
        <v>1343</v>
      </c>
      <c r="C700" s="12" t="s">
        <v>1344</v>
      </c>
      <c r="D700" s="12" t="s">
        <v>1345</v>
      </c>
      <c r="E700" s="12" t="s">
        <v>1186</v>
      </c>
      <c r="F700" s="12" t="s">
        <v>14</v>
      </c>
      <c r="G700" s="7" t="s">
        <v>11862</v>
      </c>
      <c r="H700" s="8" t="s">
        <v>1346</v>
      </c>
    </row>
    <row r="701" spans="1:8" ht="70.5" customHeight="1" x14ac:dyDescent="0.25">
      <c r="A701" s="7">
        <v>698</v>
      </c>
      <c r="B701" s="12" t="s">
        <v>1347</v>
      </c>
      <c r="C701" s="12" t="s">
        <v>1348</v>
      </c>
      <c r="D701" s="12" t="s">
        <v>1349</v>
      </c>
      <c r="E701" s="12" t="s">
        <v>1186</v>
      </c>
      <c r="F701" s="12" t="s">
        <v>334</v>
      </c>
      <c r="G701" s="7" t="s">
        <v>11862</v>
      </c>
      <c r="H701" s="8" t="s">
        <v>1350</v>
      </c>
    </row>
    <row r="702" spans="1:8" ht="46.5" customHeight="1" x14ac:dyDescent="0.25">
      <c r="A702" s="45">
        <v>699</v>
      </c>
      <c r="B702" s="12" t="s">
        <v>1351</v>
      </c>
      <c r="C702" s="12" t="s">
        <v>1352</v>
      </c>
      <c r="D702" s="12" t="s">
        <v>77</v>
      </c>
      <c r="E702" s="12" t="s">
        <v>1186</v>
      </c>
      <c r="F702" s="12" t="s">
        <v>78</v>
      </c>
      <c r="G702" s="12" t="s">
        <v>11878</v>
      </c>
      <c r="H702" s="8" t="s">
        <v>1353</v>
      </c>
    </row>
    <row r="703" spans="1:8" ht="66.75" customHeight="1" x14ac:dyDescent="0.25">
      <c r="A703" s="7">
        <v>700</v>
      </c>
      <c r="B703" s="12" t="s">
        <v>1354</v>
      </c>
      <c r="C703" s="12" t="s">
        <v>12295</v>
      </c>
      <c r="D703" s="12" t="s">
        <v>1355</v>
      </c>
      <c r="E703" s="12" t="s">
        <v>1186</v>
      </c>
      <c r="F703" s="12" t="s">
        <v>1356</v>
      </c>
      <c r="G703" s="12" t="s">
        <v>11879</v>
      </c>
      <c r="H703" s="8" t="s">
        <v>1357</v>
      </c>
    </row>
    <row r="704" spans="1:8" ht="84.75" customHeight="1" x14ac:dyDescent="0.25">
      <c r="A704" s="45">
        <v>701</v>
      </c>
      <c r="B704" s="12" t="s">
        <v>1358</v>
      </c>
      <c r="C704" s="12" t="s">
        <v>1359</v>
      </c>
      <c r="D704" s="12" t="s">
        <v>12294</v>
      </c>
      <c r="E704" s="12" t="s">
        <v>1186</v>
      </c>
      <c r="F704" s="12" t="s">
        <v>11865</v>
      </c>
      <c r="G704" s="12" t="s">
        <v>353</v>
      </c>
      <c r="H704" s="8" t="s">
        <v>12062</v>
      </c>
    </row>
    <row r="705" spans="1:8" ht="288" customHeight="1" x14ac:dyDescent="0.25">
      <c r="A705" s="7">
        <v>702</v>
      </c>
      <c r="B705" s="12" t="s">
        <v>1360</v>
      </c>
      <c r="C705" s="12" t="s">
        <v>1361</v>
      </c>
      <c r="D705" s="12" t="s">
        <v>1362</v>
      </c>
      <c r="E705" s="12" t="s">
        <v>1186</v>
      </c>
      <c r="F705" s="12" t="s">
        <v>11865</v>
      </c>
      <c r="G705" s="12" t="s">
        <v>353</v>
      </c>
      <c r="H705" s="8" t="s">
        <v>1363</v>
      </c>
    </row>
    <row r="706" spans="1:8" ht="84.75" customHeight="1" x14ac:dyDescent="0.25">
      <c r="A706" s="45">
        <v>703</v>
      </c>
      <c r="B706" s="12" t="s">
        <v>1364</v>
      </c>
      <c r="C706" s="12" t="s">
        <v>1365</v>
      </c>
      <c r="D706" s="12" t="s">
        <v>1366</v>
      </c>
      <c r="E706" s="12" t="s">
        <v>1186</v>
      </c>
      <c r="F706" s="12" t="s">
        <v>11867</v>
      </c>
      <c r="G706" s="12" t="s">
        <v>353</v>
      </c>
      <c r="H706" s="8" t="s">
        <v>1367</v>
      </c>
    </row>
    <row r="707" spans="1:8" ht="72" customHeight="1" x14ac:dyDescent="0.25">
      <c r="A707" s="7">
        <v>704</v>
      </c>
      <c r="B707" s="12" t="s">
        <v>1368</v>
      </c>
      <c r="C707" s="12" t="s">
        <v>1369</v>
      </c>
      <c r="D707" s="12" t="s">
        <v>1366</v>
      </c>
      <c r="E707" s="12" t="s">
        <v>1186</v>
      </c>
      <c r="F707" s="12" t="s">
        <v>11867</v>
      </c>
      <c r="G707" s="12" t="s">
        <v>353</v>
      </c>
      <c r="H707" s="8" t="s">
        <v>1370</v>
      </c>
    </row>
    <row r="708" spans="1:8" ht="66.75" customHeight="1" x14ac:dyDescent="0.25">
      <c r="A708" s="45">
        <v>705</v>
      </c>
      <c r="B708" s="12" t="s">
        <v>1371</v>
      </c>
      <c r="C708" s="18" t="s">
        <v>1372</v>
      </c>
      <c r="D708" s="12" t="s">
        <v>1366</v>
      </c>
      <c r="E708" s="12" t="s">
        <v>1186</v>
      </c>
      <c r="F708" s="12" t="s">
        <v>11867</v>
      </c>
      <c r="G708" s="12" t="s">
        <v>353</v>
      </c>
      <c r="H708" s="8" t="s">
        <v>1373</v>
      </c>
    </row>
    <row r="709" spans="1:8" ht="68.25" customHeight="1" x14ac:dyDescent="0.25">
      <c r="A709" s="7">
        <v>706</v>
      </c>
      <c r="B709" s="12" t="s">
        <v>1374</v>
      </c>
      <c r="C709" s="13" t="s">
        <v>1375</v>
      </c>
      <c r="D709" s="12" t="s">
        <v>1376</v>
      </c>
      <c r="E709" s="12" t="s">
        <v>1186</v>
      </c>
      <c r="F709" s="12" t="s">
        <v>154</v>
      </c>
      <c r="G709" s="12" t="s">
        <v>353</v>
      </c>
      <c r="H709" s="8" t="s">
        <v>1377</v>
      </c>
    </row>
    <row r="710" spans="1:8" ht="61.5" customHeight="1" x14ac:dyDescent="0.25">
      <c r="A710" s="45">
        <v>707</v>
      </c>
      <c r="B710" s="12" t="s">
        <v>1378</v>
      </c>
      <c r="C710" s="12" t="s">
        <v>1379</v>
      </c>
      <c r="D710" s="12" t="s">
        <v>857</v>
      </c>
      <c r="E710" s="12" t="s">
        <v>1186</v>
      </c>
      <c r="F710" s="12" t="s">
        <v>11866</v>
      </c>
      <c r="G710" s="12" t="s">
        <v>353</v>
      </c>
      <c r="H710" s="8" t="s">
        <v>1380</v>
      </c>
    </row>
    <row r="711" spans="1:8" ht="63.75" customHeight="1" x14ac:dyDescent="0.25">
      <c r="A711" s="7">
        <v>708</v>
      </c>
      <c r="B711" s="13" t="s">
        <v>1381</v>
      </c>
      <c r="C711" s="13" t="s">
        <v>1382</v>
      </c>
      <c r="D711" s="13" t="s">
        <v>857</v>
      </c>
      <c r="E711" s="13" t="s">
        <v>1186</v>
      </c>
      <c r="F711" s="12" t="s">
        <v>154</v>
      </c>
      <c r="G711" s="12" t="s">
        <v>353</v>
      </c>
      <c r="H711" s="8" t="s">
        <v>1383</v>
      </c>
    </row>
    <row r="712" spans="1:8" ht="54.75" customHeight="1" x14ac:dyDescent="0.25">
      <c r="A712" s="45">
        <v>709</v>
      </c>
      <c r="B712" s="12" t="s">
        <v>1381</v>
      </c>
      <c r="C712" s="12" t="s">
        <v>1384</v>
      </c>
      <c r="D712" s="12" t="s">
        <v>857</v>
      </c>
      <c r="E712" s="12" t="s">
        <v>1186</v>
      </c>
      <c r="F712" s="12" t="s">
        <v>154</v>
      </c>
      <c r="G712" s="12" t="s">
        <v>353</v>
      </c>
      <c r="H712" s="8" t="s">
        <v>1385</v>
      </c>
    </row>
    <row r="713" spans="1:8" ht="54.75" customHeight="1" x14ac:dyDescent="0.25">
      <c r="A713" s="7">
        <v>710</v>
      </c>
      <c r="B713" s="12" t="s">
        <v>1381</v>
      </c>
      <c r="C713" s="12" t="s">
        <v>1386</v>
      </c>
      <c r="D713" s="12" t="s">
        <v>857</v>
      </c>
      <c r="E713" s="12" t="s">
        <v>1186</v>
      </c>
      <c r="F713" s="12" t="s">
        <v>154</v>
      </c>
      <c r="G713" s="12" t="s">
        <v>353</v>
      </c>
      <c r="H713" s="8" t="s">
        <v>1387</v>
      </c>
    </row>
    <row r="714" spans="1:8" ht="65.25" customHeight="1" x14ac:dyDescent="0.25">
      <c r="A714" s="45">
        <v>711</v>
      </c>
      <c r="B714" s="12" t="s">
        <v>1388</v>
      </c>
      <c r="C714" s="12" t="s">
        <v>1389</v>
      </c>
      <c r="D714" s="12" t="s">
        <v>12293</v>
      </c>
      <c r="E714" s="12" t="s">
        <v>1186</v>
      </c>
      <c r="F714" s="12" t="s">
        <v>11874</v>
      </c>
      <c r="G714" s="7" t="s">
        <v>11862</v>
      </c>
      <c r="H714" s="8" t="s">
        <v>1390</v>
      </c>
    </row>
    <row r="715" spans="1:8" ht="54" customHeight="1" x14ac:dyDescent="0.25">
      <c r="A715" s="7">
        <v>712</v>
      </c>
      <c r="B715" s="12" t="s">
        <v>1391</v>
      </c>
      <c r="C715" s="12" t="s">
        <v>1392</v>
      </c>
      <c r="D715" s="12" t="s">
        <v>12292</v>
      </c>
      <c r="E715" s="12" t="s">
        <v>1186</v>
      </c>
      <c r="F715" s="12" t="s">
        <v>29</v>
      </c>
      <c r="G715" s="7" t="s">
        <v>11862</v>
      </c>
      <c r="H715" s="8" t="s">
        <v>1393</v>
      </c>
    </row>
    <row r="716" spans="1:8" ht="64.5" customHeight="1" x14ac:dyDescent="0.25">
      <c r="A716" s="45">
        <v>713</v>
      </c>
      <c r="B716" s="12" t="s">
        <v>1394</v>
      </c>
      <c r="C716" s="12" t="s">
        <v>1395</v>
      </c>
      <c r="D716" s="12" t="s">
        <v>1396</v>
      </c>
      <c r="E716" s="12" t="s">
        <v>1186</v>
      </c>
      <c r="F716" s="12" t="s">
        <v>29</v>
      </c>
      <c r="G716" s="7" t="s">
        <v>11862</v>
      </c>
      <c r="H716" s="8" t="s">
        <v>1397</v>
      </c>
    </row>
    <row r="717" spans="1:8" ht="58.5" customHeight="1" x14ac:dyDescent="0.25">
      <c r="A717" s="7">
        <v>714</v>
      </c>
      <c r="B717" s="12" t="s">
        <v>1398</v>
      </c>
      <c r="C717" s="12" t="s">
        <v>12290</v>
      </c>
      <c r="D717" s="12" t="s">
        <v>1399</v>
      </c>
      <c r="E717" s="12" t="s">
        <v>1186</v>
      </c>
      <c r="F717" s="12" t="s">
        <v>10</v>
      </c>
      <c r="G717" s="7" t="s">
        <v>11862</v>
      </c>
      <c r="H717" s="8" t="s">
        <v>1400</v>
      </c>
    </row>
    <row r="718" spans="1:8" ht="84.75" customHeight="1" x14ac:dyDescent="0.25">
      <c r="A718" s="45">
        <v>715</v>
      </c>
      <c r="B718" s="12" t="s">
        <v>1401</v>
      </c>
      <c r="C718" s="12" t="s">
        <v>12291</v>
      </c>
      <c r="D718" s="12" t="s">
        <v>1402</v>
      </c>
      <c r="E718" s="12" t="s">
        <v>1186</v>
      </c>
      <c r="F718" s="12" t="s">
        <v>11875</v>
      </c>
      <c r="G718" s="7" t="s">
        <v>11862</v>
      </c>
      <c r="H718" s="8" t="s">
        <v>1403</v>
      </c>
    </row>
    <row r="719" spans="1:8" ht="84.75" customHeight="1" x14ac:dyDescent="0.25">
      <c r="A719" s="7">
        <v>716</v>
      </c>
      <c r="B719" s="12" t="s">
        <v>1404</v>
      </c>
      <c r="C719" s="12" t="s">
        <v>1405</v>
      </c>
      <c r="D719" s="9" t="s">
        <v>1406</v>
      </c>
      <c r="E719" s="12" t="s">
        <v>1186</v>
      </c>
      <c r="F719" s="12" t="s">
        <v>14</v>
      </c>
      <c r="G719" s="7" t="s">
        <v>11862</v>
      </c>
      <c r="H719" s="8" t="s">
        <v>1330</v>
      </c>
    </row>
    <row r="720" spans="1:8" ht="77.25" customHeight="1" x14ac:dyDescent="0.25">
      <c r="A720" s="45">
        <v>717</v>
      </c>
      <c r="B720" s="12" t="s">
        <v>1407</v>
      </c>
      <c r="C720" s="12" t="s">
        <v>1408</v>
      </c>
      <c r="D720" s="12" t="s">
        <v>1409</v>
      </c>
      <c r="E720" s="12" t="s">
        <v>1186</v>
      </c>
      <c r="F720" s="12" t="s">
        <v>14</v>
      </c>
      <c r="G720" s="7" t="s">
        <v>11862</v>
      </c>
      <c r="H720" s="8" t="s">
        <v>1299</v>
      </c>
    </row>
    <row r="721" spans="1:8" ht="84.75" customHeight="1" x14ac:dyDescent="0.25">
      <c r="A721" s="7">
        <v>718</v>
      </c>
      <c r="B721" s="12" t="s">
        <v>1410</v>
      </c>
      <c r="C721" s="12" t="s">
        <v>1411</v>
      </c>
      <c r="D721" s="12" t="s">
        <v>1412</v>
      </c>
      <c r="E721" s="12" t="s">
        <v>1186</v>
      </c>
      <c r="F721" s="12" t="s">
        <v>14</v>
      </c>
      <c r="G721" s="7" t="s">
        <v>11862</v>
      </c>
      <c r="H721" s="8" t="s">
        <v>1413</v>
      </c>
    </row>
    <row r="722" spans="1:8" ht="84.75" customHeight="1" x14ac:dyDescent="0.25">
      <c r="A722" s="45">
        <v>719</v>
      </c>
      <c r="B722" s="12" t="s">
        <v>1414</v>
      </c>
      <c r="C722" s="12" t="s">
        <v>12289</v>
      </c>
      <c r="D722" s="12" t="s">
        <v>1415</v>
      </c>
      <c r="E722" s="12" t="s">
        <v>1186</v>
      </c>
      <c r="F722" s="12" t="s">
        <v>14</v>
      </c>
      <c r="G722" s="7" t="s">
        <v>11862</v>
      </c>
      <c r="H722" s="8" t="s">
        <v>1416</v>
      </c>
    </row>
    <row r="723" spans="1:8" ht="101.25" customHeight="1" x14ac:dyDescent="0.25">
      <c r="A723" s="7">
        <v>720</v>
      </c>
      <c r="B723" s="12" t="s">
        <v>1417</v>
      </c>
      <c r="C723" s="12" t="s">
        <v>1418</v>
      </c>
      <c r="D723" s="12" t="s">
        <v>1419</v>
      </c>
      <c r="E723" s="12" t="s">
        <v>1186</v>
      </c>
      <c r="F723" s="12" t="s">
        <v>14</v>
      </c>
      <c r="G723" s="7" t="s">
        <v>11862</v>
      </c>
      <c r="H723" s="8" t="s">
        <v>1420</v>
      </c>
    </row>
    <row r="724" spans="1:8" ht="84.75" customHeight="1" x14ac:dyDescent="0.25">
      <c r="A724" s="45">
        <v>721</v>
      </c>
      <c r="B724" s="12" t="s">
        <v>1421</v>
      </c>
      <c r="C724" s="12" t="s">
        <v>1422</v>
      </c>
      <c r="D724" s="12" t="s">
        <v>1423</v>
      </c>
      <c r="E724" s="12" t="s">
        <v>1186</v>
      </c>
      <c r="F724" s="12" t="s">
        <v>14</v>
      </c>
      <c r="G724" s="7" t="s">
        <v>11862</v>
      </c>
      <c r="H724" s="8" t="s">
        <v>1424</v>
      </c>
    </row>
    <row r="725" spans="1:8" ht="84.75" customHeight="1" x14ac:dyDescent="0.25">
      <c r="A725" s="7">
        <v>722</v>
      </c>
      <c r="B725" s="12" t="s">
        <v>1425</v>
      </c>
      <c r="C725" s="12" t="s">
        <v>12288</v>
      </c>
      <c r="D725" s="12" t="s">
        <v>1426</v>
      </c>
      <c r="E725" s="12" t="s">
        <v>1186</v>
      </c>
      <c r="F725" s="12" t="s">
        <v>14</v>
      </c>
      <c r="G725" s="7" t="s">
        <v>11862</v>
      </c>
      <c r="H725" s="8" t="s">
        <v>1427</v>
      </c>
    </row>
    <row r="726" spans="1:8" ht="84.75" customHeight="1" x14ac:dyDescent="0.25">
      <c r="A726" s="45">
        <v>723</v>
      </c>
      <c r="B726" s="12" t="s">
        <v>1428</v>
      </c>
      <c r="C726" s="12" t="s">
        <v>1429</v>
      </c>
      <c r="D726" s="12" t="s">
        <v>1430</v>
      </c>
      <c r="E726" s="12" t="s">
        <v>1186</v>
      </c>
      <c r="F726" s="12" t="s">
        <v>14</v>
      </c>
      <c r="G726" s="7" t="s">
        <v>11862</v>
      </c>
      <c r="H726" s="8" t="s">
        <v>1431</v>
      </c>
    </row>
    <row r="727" spans="1:8" ht="84.75" customHeight="1" x14ac:dyDescent="0.25">
      <c r="A727" s="7">
        <v>724</v>
      </c>
      <c r="B727" s="12" t="s">
        <v>1432</v>
      </c>
      <c r="C727" s="12" t="s">
        <v>1433</v>
      </c>
      <c r="D727" s="12" t="s">
        <v>1434</v>
      </c>
      <c r="E727" s="12" t="s">
        <v>1186</v>
      </c>
      <c r="F727" s="12" t="s">
        <v>14</v>
      </c>
      <c r="G727" s="7" t="s">
        <v>11862</v>
      </c>
      <c r="H727" s="8" t="s">
        <v>1435</v>
      </c>
    </row>
    <row r="728" spans="1:8" ht="84.75" customHeight="1" x14ac:dyDescent="0.25">
      <c r="A728" s="45">
        <v>725</v>
      </c>
      <c r="B728" s="12" t="s">
        <v>1436</v>
      </c>
      <c r="C728" s="12" t="s">
        <v>1437</v>
      </c>
      <c r="D728" s="12" t="s">
        <v>1438</v>
      </c>
      <c r="E728" s="12" t="s">
        <v>1186</v>
      </c>
      <c r="F728" s="12" t="s">
        <v>14</v>
      </c>
      <c r="G728" s="7" t="s">
        <v>11862</v>
      </c>
      <c r="H728" s="8" t="s">
        <v>1439</v>
      </c>
    </row>
    <row r="729" spans="1:8" ht="84.75" customHeight="1" x14ac:dyDescent="0.25">
      <c r="A729" s="7">
        <v>726</v>
      </c>
      <c r="B729" s="12" t="s">
        <v>1440</v>
      </c>
      <c r="C729" s="12" t="s">
        <v>12287</v>
      </c>
      <c r="D729" s="12" t="s">
        <v>1441</v>
      </c>
      <c r="E729" s="12" t="s">
        <v>1186</v>
      </c>
      <c r="F729" s="12" t="s">
        <v>14</v>
      </c>
      <c r="G729" s="7" t="s">
        <v>11862</v>
      </c>
      <c r="H729" s="8" t="s">
        <v>1442</v>
      </c>
    </row>
    <row r="730" spans="1:8" ht="84.75" customHeight="1" x14ac:dyDescent="0.25">
      <c r="A730" s="45">
        <v>727</v>
      </c>
      <c r="B730" s="12" t="s">
        <v>1443</v>
      </c>
      <c r="C730" s="12" t="s">
        <v>1444</v>
      </c>
      <c r="D730" s="12" t="s">
        <v>1445</v>
      </c>
      <c r="E730" s="12" t="s">
        <v>1186</v>
      </c>
      <c r="F730" s="12" t="s">
        <v>14</v>
      </c>
      <c r="G730" s="7" t="s">
        <v>11862</v>
      </c>
      <c r="H730" s="8" t="s">
        <v>1446</v>
      </c>
    </row>
    <row r="731" spans="1:8" ht="93.75" customHeight="1" x14ac:dyDescent="0.25">
      <c r="A731" s="7">
        <v>728</v>
      </c>
      <c r="B731" s="12" t="s">
        <v>1447</v>
      </c>
      <c r="C731" s="12" t="s">
        <v>12286</v>
      </c>
      <c r="D731" s="12" t="s">
        <v>1448</v>
      </c>
      <c r="E731" s="12" t="s">
        <v>1186</v>
      </c>
      <c r="F731" s="12" t="s">
        <v>14</v>
      </c>
      <c r="G731" s="7" t="s">
        <v>11862</v>
      </c>
      <c r="H731" s="8" t="s">
        <v>1449</v>
      </c>
    </row>
    <row r="732" spans="1:8" ht="117" customHeight="1" x14ac:dyDescent="0.25">
      <c r="A732" s="45">
        <v>729</v>
      </c>
      <c r="B732" s="12" t="s">
        <v>1450</v>
      </c>
      <c r="C732" s="12" t="s">
        <v>1451</v>
      </c>
      <c r="D732" s="12" t="s">
        <v>1452</v>
      </c>
      <c r="E732" s="12" t="s">
        <v>1186</v>
      </c>
      <c r="F732" s="12" t="s">
        <v>14</v>
      </c>
      <c r="G732" s="7" t="s">
        <v>11862</v>
      </c>
      <c r="H732" s="8" t="s">
        <v>1453</v>
      </c>
    </row>
    <row r="733" spans="1:8" ht="77.25" customHeight="1" x14ac:dyDescent="0.25">
      <c r="A733" s="7">
        <v>730</v>
      </c>
      <c r="B733" s="12" t="s">
        <v>1454</v>
      </c>
      <c r="C733" s="12" t="s">
        <v>12285</v>
      </c>
      <c r="D733" s="12" t="s">
        <v>1455</v>
      </c>
      <c r="E733" s="12" t="s">
        <v>1186</v>
      </c>
      <c r="F733" s="12" t="s">
        <v>14</v>
      </c>
      <c r="G733" s="7" t="s">
        <v>11862</v>
      </c>
      <c r="H733" s="8" t="s">
        <v>1456</v>
      </c>
    </row>
    <row r="734" spans="1:8" ht="84.75" customHeight="1" x14ac:dyDescent="0.25">
      <c r="A734" s="45">
        <v>731</v>
      </c>
      <c r="B734" s="12" t="s">
        <v>1457</v>
      </c>
      <c r="C734" s="12" t="s">
        <v>1458</v>
      </c>
      <c r="D734" s="12" t="s">
        <v>1459</v>
      </c>
      <c r="E734" s="12" t="s">
        <v>1186</v>
      </c>
      <c r="F734" s="12" t="s">
        <v>14</v>
      </c>
      <c r="G734" s="7" t="s">
        <v>11862</v>
      </c>
      <c r="H734" s="8" t="s">
        <v>1460</v>
      </c>
    </row>
    <row r="735" spans="1:8" ht="84.75" customHeight="1" x14ac:dyDescent="0.25">
      <c r="A735" s="7">
        <v>732</v>
      </c>
      <c r="B735" s="12" t="s">
        <v>1461</v>
      </c>
      <c r="C735" s="12" t="s">
        <v>1462</v>
      </c>
      <c r="D735" s="12" t="s">
        <v>1463</v>
      </c>
      <c r="E735" s="12" t="s">
        <v>1186</v>
      </c>
      <c r="F735" s="12" t="s">
        <v>14</v>
      </c>
      <c r="G735" s="7" t="s">
        <v>11862</v>
      </c>
      <c r="H735" s="8" t="s">
        <v>1464</v>
      </c>
    </row>
    <row r="736" spans="1:8" ht="84.75" customHeight="1" x14ac:dyDescent="0.25">
      <c r="A736" s="45">
        <v>733</v>
      </c>
      <c r="B736" s="12" t="s">
        <v>1465</v>
      </c>
      <c r="C736" s="12" t="s">
        <v>12284</v>
      </c>
      <c r="D736" s="12" t="s">
        <v>1466</v>
      </c>
      <c r="E736" s="12" t="s">
        <v>1186</v>
      </c>
      <c r="F736" s="12" t="s">
        <v>14</v>
      </c>
      <c r="G736" s="7" t="s">
        <v>11862</v>
      </c>
      <c r="H736" s="8" t="s">
        <v>1467</v>
      </c>
    </row>
    <row r="737" spans="1:8" ht="84.75" customHeight="1" x14ac:dyDescent="0.25">
      <c r="A737" s="7">
        <v>734</v>
      </c>
      <c r="B737" s="12" t="s">
        <v>1468</v>
      </c>
      <c r="C737" s="12" t="s">
        <v>1469</v>
      </c>
      <c r="D737" s="12" t="s">
        <v>1470</v>
      </c>
      <c r="E737" s="12" t="s">
        <v>1186</v>
      </c>
      <c r="F737" s="12" t="s">
        <v>14</v>
      </c>
      <c r="G737" s="7" t="s">
        <v>11862</v>
      </c>
      <c r="H737" s="8" t="s">
        <v>1471</v>
      </c>
    </row>
    <row r="738" spans="1:8" ht="121.5" customHeight="1" x14ac:dyDescent="0.25">
      <c r="A738" s="45">
        <v>735</v>
      </c>
      <c r="B738" s="12" t="s">
        <v>1472</v>
      </c>
      <c r="C738" s="12" t="s">
        <v>1473</v>
      </c>
      <c r="D738" s="12" t="s">
        <v>1474</v>
      </c>
      <c r="E738" s="12" t="s">
        <v>1186</v>
      </c>
      <c r="F738" s="12" t="s">
        <v>14</v>
      </c>
      <c r="G738" s="7" t="s">
        <v>11862</v>
      </c>
      <c r="H738" s="8" t="s">
        <v>1475</v>
      </c>
    </row>
    <row r="739" spans="1:8" ht="84.75" customHeight="1" x14ac:dyDescent="0.25">
      <c r="A739" s="7">
        <v>736</v>
      </c>
      <c r="B739" s="12" t="s">
        <v>1476</v>
      </c>
      <c r="C739" s="12" t="s">
        <v>1477</v>
      </c>
      <c r="D739" s="12" t="s">
        <v>1478</v>
      </c>
      <c r="E739" s="12" t="s">
        <v>1186</v>
      </c>
      <c r="F739" s="12" t="s">
        <v>14</v>
      </c>
      <c r="G739" s="7" t="s">
        <v>11862</v>
      </c>
      <c r="H739" s="8" t="s">
        <v>1479</v>
      </c>
    </row>
    <row r="740" spans="1:8" ht="84.75" customHeight="1" x14ac:dyDescent="0.25">
      <c r="A740" s="45">
        <v>737</v>
      </c>
      <c r="B740" s="12" t="s">
        <v>1480</v>
      </c>
      <c r="C740" s="12" t="s">
        <v>1481</v>
      </c>
      <c r="D740" s="12" t="s">
        <v>1482</v>
      </c>
      <c r="E740" s="12" t="s">
        <v>1186</v>
      </c>
      <c r="F740" s="12" t="s">
        <v>14</v>
      </c>
      <c r="G740" s="7" t="s">
        <v>11862</v>
      </c>
      <c r="H740" s="8" t="s">
        <v>1483</v>
      </c>
    </row>
    <row r="741" spans="1:8" ht="84.75" customHeight="1" x14ac:dyDescent="0.25">
      <c r="A741" s="7">
        <v>738</v>
      </c>
      <c r="B741" s="12" t="s">
        <v>1484</v>
      </c>
      <c r="C741" s="12" t="s">
        <v>1485</v>
      </c>
      <c r="D741" s="12" t="s">
        <v>1486</v>
      </c>
      <c r="E741" s="12" t="s">
        <v>1186</v>
      </c>
      <c r="F741" s="12" t="s">
        <v>14</v>
      </c>
      <c r="G741" s="7" t="s">
        <v>11862</v>
      </c>
      <c r="H741" s="8" t="s">
        <v>1487</v>
      </c>
    </row>
    <row r="742" spans="1:8" ht="84.75" customHeight="1" x14ac:dyDescent="0.25">
      <c r="A742" s="45">
        <v>739</v>
      </c>
      <c r="B742" s="7" t="s">
        <v>1488</v>
      </c>
      <c r="C742" s="7" t="s">
        <v>1489</v>
      </c>
      <c r="D742" s="7" t="s">
        <v>1490</v>
      </c>
      <c r="E742" s="7" t="s">
        <v>1186</v>
      </c>
      <c r="F742" s="7" t="s">
        <v>1498</v>
      </c>
      <c r="G742" s="7" t="s">
        <v>11862</v>
      </c>
      <c r="H742" s="8" t="s">
        <v>1491</v>
      </c>
    </row>
    <row r="743" spans="1:8" ht="84.75" customHeight="1" x14ac:dyDescent="0.25">
      <c r="A743" s="7">
        <v>740</v>
      </c>
      <c r="B743" s="7" t="s">
        <v>1492</v>
      </c>
      <c r="C743" s="7" t="s">
        <v>1493</v>
      </c>
      <c r="D743" s="7" t="s">
        <v>1494</v>
      </c>
      <c r="E743" s="7" t="s">
        <v>1186</v>
      </c>
      <c r="F743" s="7" t="s">
        <v>154</v>
      </c>
      <c r="G743" s="7" t="s">
        <v>11862</v>
      </c>
      <c r="H743" s="8" t="s">
        <v>1495</v>
      </c>
    </row>
    <row r="744" spans="1:8" ht="84.75" customHeight="1" x14ac:dyDescent="0.25">
      <c r="A744" s="45">
        <v>741</v>
      </c>
      <c r="B744" s="7" t="s">
        <v>1496</v>
      </c>
      <c r="C744" s="7" t="s">
        <v>12283</v>
      </c>
      <c r="D744" s="7" t="s">
        <v>1497</v>
      </c>
      <c r="E744" s="7" t="s">
        <v>1186</v>
      </c>
      <c r="F744" s="7" t="s">
        <v>1498</v>
      </c>
      <c r="G744" s="7" t="s">
        <v>11862</v>
      </c>
      <c r="H744" s="8" t="s">
        <v>1499</v>
      </c>
    </row>
    <row r="745" spans="1:8" ht="99.75" customHeight="1" x14ac:dyDescent="0.25">
      <c r="A745" s="7">
        <v>742</v>
      </c>
      <c r="B745" s="7" t="s">
        <v>1500</v>
      </c>
      <c r="C745" s="7" t="s">
        <v>12282</v>
      </c>
      <c r="D745" s="7" t="s">
        <v>1501</v>
      </c>
      <c r="E745" s="7" t="s">
        <v>1186</v>
      </c>
      <c r="F745" s="7" t="s">
        <v>1498</v>
      </c>
      <c r="G745" s="7" t="s">
        <v>11862</v>
      </c>
      <c r="H745" s="8" t="s">
        <v>1502</v>
      </c>
    </row>
    <row r="746" spans="1:8" ht="84.75" customHeight="1" x14ac:dyDescent="0.25">
      <c r="A746" s="45">
        <v>743</v>
      </c>
      <c r="B746" s="7" t="s">
        <v>1503</v>
      </c>
      <c r="C746" s="7" t="s">
        <v>12281</v>
      </c>
      <c r="D746" s="7" t="s">
        <v>1504</v>
      </c>
      <c r="E746" s="7" t="s">
        <v>1186</v>
      </c>
      <c r="F746" s="7" t="s">
        <v>1498</v>
      </c>
      <c r="G746" s="7" t="s">
        <v>11862</v>
      </c>
      <c r="H746" s="8" t="s">
        <v>1505</v>
      </c>
    </row>
    <row r="747" spans="1:8" ht="84.75" customHeight="1" x14ac:dyDescent="0.25">
      <c r="A747" s="7">
        <v>744</v>
      </c>
      <c r="B747" s="7" t="s">
        <v>1506</v>
      </c>
      <c r="C747" s="7" t="s">
        <v>1507</v>
      </c>
      <c r="D747" s="7" t="s">
        <v>994</v>
      </c>
      <c r="E747" s="7" t="s">
        <v>1186</v>
      </c>
      <c r="F747" s="7" t="s">
        <v>1498</v>
      </c>
      <c r="G747" s="7" t="s">
        <v>11862</v>
      </c>
      <c r="H747" s="8" t="s">
        <v>1508</v>
      </c>
    </row>
    <row r="748" spans="1:8" ht="84.75" customHeight="1" x14ac:dyDescent="0.25">
      <c r="A748" s="45">
        <v>745</v>
      </c>
      <c r="B748" s="7" t="s">
        <v>1509</v>
      </c>
      <c r="C748" s="7" t="s">
        <v>1510</v>
      </c>
      <c r="D748" s="7" t="s">
        <v>1511</v>
      </c>
      <c r="E748" s="7" t="s">
        <v>1186</v>
      </c>
      <c r="F748" s="7" t="s">
        <v>154</v>
      </c>
      <c r="G748" s="7" t="s">
        <v>11862</v>
      </c>
      <c r="H748" s="8" t="s">
        <v>1512</v>
      </c>
    </row>
    <row r="749" spans="1:8" ht="102.75" customHeight="1" x14ac:dyDescent="0.25">
      <c r="A749" s="7">
        <v>746</v>
      </c>
      <c r="B749" s="7" t="s">
        <v>1513</v>
      </c>
      <c r="C749" s="7" t="s">
        <v>1514</v>
      </c>
      <c r="D749" s="7" t="s">
        <v>1515</v>
      </c>
      <c r="E749" s="7" t="s">
        <v>1186</v>
      </c>
      <c r="F749" s="7" t="s">
        <v>14</v>
      </c>
      <c r="G749" s="7" t="s">
        <v>11862</v>
      </c>
      <c r="H749" s="8" t="s">
        <v>1516</v>
      </c>
    </row>
    <row r="750" spans="1:8" ht="84.75" customHeight="1" x14ac:dyDescent="0.25">
      <c r="A750" s="45">
        <v>747</v>
      </c>
      <c r="B750" s="7" t="s">
        <v>1517</v>
      </c>
      <c r="C750" s="7" t="s">
        <v>1518</v>
      </c>
      <c r="D750" s="7" t="s">
        <v>1519</v>
      </c>
      <c r="E750" s="7" t="s">
        <v>1186</v>
      </c>
      <c r="F750" s="7" t="s">
        <v>14</v>
      </c>
      <c r="G750" s="7" t="s">
        <v>11862</v>
      </c>
      <c r="H750" s="8" t="s">
        <v>1520</v>
      </c>
    </row>
    <row r="751" spans="1:8" ht="84.75" customHeight="1" x14ac:dyDescent="0.25">
      <c r="A751" s="7">
        <v>748</v>
      </c>
      <c r="B751" s="7" t="s">
        <v>1521</v>
      </c>
      <c r="C751" s="7" t="s">
        <v>12280</v>
      </c>
      <c r="D751" s="7" t="s">
        <v>1522</v>
      </c>
      <c r="E751" s="7" t="s">
        <v>1186</v>
      </c>
      <c r="F751" s="7" t="s">
        <v>154</v>
      </c>
      <c r="G751" s="7" t="s">
        <v>11862</v>
      </c>
      <c r="H751" s="8" t="s">
        <v>1523</v>
      </c>
    </row>
    <row r="752" spans="1:8" ht="84.75" customHeight="1" x14ac:dyDescent="0.25">
      <c r="A752" s="45">
        <v>749</v>
      </c>
      <c r="B752" s="7" t="s">
        <v>1524</v>
      </c>
      <c r="C752" s="7" t="s">
        <v>1525</v>
      </c>
      <c r="D752" s="7" t="s">
        <v>1526</v>
      </c>
      <c r="E752" s="7" t="s">
        <v>1186</v>
      </c>
      <c r="F752" s="7" t="s">
        <v>154</v>
      </c>
      <c r="G752" s="7" t="s">
        <v>11862</v>
      </c>
      <c r="H752" s="8" t="s">
        <v>1527</v>
      </c>
    </row>
    <row r="753" spans="1:8" ht="84.75" customHeight="1" x14ac:dyDescent="0.25">
      <c r="A753" s="7">
        <v>750</v>
      </c>
      <c r="B753" s="7" t="s">
        <v>1528</v>
      </c>
      <c r="C753" s="7" t="s">
        <v>1529</v>
      </c>
      <c r="D753" s="7" t="s">
        <v>1530</v>
      </c>
      <c r="E753" s="7" t="s">
        <v>1186</v>
      </c>
      <c r="F753" s="7" t="s">
        <v>154</v>
      </c>
      <c r="G753" s="7" t="s">
        <v>11862</v>
      </c>
      <c r="H753" s="8" t="s">
        <v>1531</v>
      </c>
    </row>
    <row r="754" spans="1:8" ht="84.75" customHeight="1" x14ac:dyDescent="0.25">
      <c r="A754" s="45">
        <v>751</v>
      </c>
      <c r="B754" s="7" t="s">
        <v>1532</v>
      </c>
      <c r="C754" s="7" t="s">
        <v>1533</v>
      </c>
      <c r="D754" s="7" t="s">
        <v>1534</v>
      </c>
      <c r="E754" s="7" t="s">
        <v>1186</v>
      </c>
      <c r="F754" s="7" t="s">
        <v>154</v>
      </c>
      <c r="G754" s="7" t="s">
        <v>11862</v>
      </c>
      <c r="H754" s="8" t="s">
        <v>1535</v>
      </c>
    </row>
    <row r="755" spans="1:8" ht="114.75" customHeight="1" x14ac:dyDescent="0.25">
      <c r="A755" s="7">
        <v>752</v>
      </c>
      <c r="B755" s="7" t="s">
        <v>1536</v>
      </c>
      <c r="C755" s="7" t="s">
        <v>12279</v>
      </c>
      <c r="D755" s="7" t="s">
        <v>1537</v>
      </c>
      <c r="E755" s="7" t="s">
        <v>1186</v>
      </c>
      <c r="F755" s="7" t="s">
        <v>154</v>
      </c>
      <c r="G755" s="7" t="s">
        <v>11862</v>
      </c>
      <c r="H755" s="8" t="s">
        <v>1538</v>
      </c>
    </row>
    <row r="756" spans="1:8" ht="84.75" customHeight="1" x14ac:dyDescent="0.25">
      <c r="A756" s="45">
        <v>753</v>
      </c>
      <c r="B756" s="7" t="s">
        <v>1539</v>
      </c>
      <c r="C756" s="7" t="s">
        <v>1540</v>
      </c>
      <c r="D756" s="7" t="s">
        <v>1541</v>
      </c>
      <c r="E756" s="7" t="s">
        <v>1186</v>
      </c>
      <c r="F756" s="7" t="s">
        <v>154</v>
      </c>
      <c r="G756" s="7" t="s">
        <v>11862</v>
      </c>
      <c r="H756" s="8" t="s">
        <v>1542</v>
      </c>
    </row>
    <row r="757" spans="1:8" ht="84.75" customHeight="1" x14ac:dyDescent="0.25">
      <c r="A757" s="7">
        <v>754</v>
      </c>
      <c r="B757" s="7" t="s">
        <v>1543</v>
      </c>
      <c r="C757" s="7" t="s">
        <v>1544</v>
      </c>
      <c r="D757" s="7" t="s">
        <v>1541</v>
      </c>
      <c r="E757" s="7" t="s">
        <v>1186</v>
      </c>
      <c r="F757" s="7" t="s">
        <v>154</v>
      </c>
      <c r="G757" s="7" t="s">
        <v>11862</v>
      </c>
      <c r="H757" s="8" t="s">
        <v>1545</v>
      </c>
    </row>
    <row r="758" spans="1:8" ht="84.75" customHeight="1" x14ac:dyDescent="0.25">
      <c r="A758" s="45">
        <v>755</v>
      </c>
      <c r="B758" s="7" t="s">
        <v>1546</v>
      </c>
      <c r="C758" s="7" t="s">
        <v>12278</v>
      </c>
      <c r="D758" s="7" t="s">
        <v>1547</v>
      </c>
      <c r="E758" s="7" t="s">
        <v>1186</v>
      </c>
      <c r="F758" s="7" t="s">
        <v>154</v>
      </c>
      <c r="G758" s="7" t="s">
        <v>11862</v>
      </c>
      <c r="H758" s="8" t="s">
        <v>1548</v>
      </c>
    </row>
    <row r="759" spans="1:8" ht="84.75" customHeight="1" x14ac:dyDescent="0.25">
      <c r="A759" s="7">
        <v>756</v>
      </c>
      <c r="B759" s="7" t="s">
        <v>1549</v>
      </c>
      <c r="C759" s="7" t="s">
        <v>12277</v>
      </c>
      <c r="D759" s="7" t="s">
        <v>1550</v>
      </c>
      <c r="E759" s="7" t="s">
        <v>1186</v>
      </c>
      <c r="F759" s="7" t="s">
        <v>154</v>
      </c>
      <c r="G759" s="7" t="s">
        <v>11862</v>
      </c>
      <c r="H759" s="8" t="s">
        <v>1551</v>
      </c>
    </row>
    <row r="760" spans="1:8" ht="95.25" customHeight="1" x14ac:dyDescent="0.25">
      <c r="A760" s="45">
        <v>757</v>
      </c>
      <c r="B760" s="7" t="s">
        <v>1552</v>
      </c>
      <c r="C760" s="7" t="s">
        <v>1553</v>
      </c>
      <c r="D760" s="7" t="s">
        <v>1554</v>
      </c>
      <c r="E760" s="7" t="s">
        <v>1186</v>
      </c>
      <c r="F760" s="7" t="s">
        <v>154</v>
      </c>
      <c r="G760" s="7" t="s">
        <v>11862</v>
      </c>
      <c r="H760" s="8" t="s">
        <v>1555</v>
      </c>
    </row>
    <row r="761" spans="1:8" ht="84.75" customHeight="1" x14ac:dyDescent="0.25">
      <c r="A761" s="7">
        <v>758</v>
      </c>
      <c r="B761" s="7" t="s">
        <v>1556</v>
      </c>
      <c r="C761" s="7" t="s">
        <v>1557</v>
      </c>
      <c r="D761" s="7" t="s">
        <v>1558</v>
      </c>
      <c r="E761" s="7" t="s">
        <v>1186</v>
      </c>
      <c r="F761" s="7" t="s">
        <v>154</v>
      </c>
      <c r="G761" s="7" t="s">
        <v>11862</v>
      </c>
      <c r="H761" s="8" t="s">
        <v>1559</v>
      </c>
    </row>
    <row r="762" spans="1:8" ht="101.25" customHeight="1" x14ac:dyDescent="0.25">
      <c r="A762" s="45">
        <v>759</v>
      </c>
      <c r="B762" s="7" t="s">
        <v>1560</v>
      </c>
      <c r="C762" s="7" t="s">
        <v>1561</v>
      </c>
      <c r="D762" s="7" t="s">
        <v>1562</v>
      </c>
      <c r="E762" s="7" t="s">
        <v>1186</v>
      </c>
      <c r="F762" s="7" t="s">
        <v>154</v>
      </c>
      <c r="G762" s="7" t="s">
        <v>11862</v>
      </c>
      <c r="H762" s="8" t="s">
        <v>1563</v>
      </c>
    </row>
    <row r="763" spans="1:8" ht="98.25" customHeight="1" x14ac:dyDescent="0.25">
      <c r="A763" s="7">
        <v>760</v>
      </c>
      <c r="B763" s="7" t="s">
        <v>1564</v>
      </c>
      <c r="C763" s="7" t="s">
        <v>1565</v>
      </c>
      <c r="D763" s="7" t="s">
        <v>1566</v>
      </c>
      <c r="E763" s="7" t="s">
        <v>1186</v>
      </c>
      <c r="F763" s="7" t="s">
        <v>154</v>
      </c>
      <c r="G763" s="7" t="s">
        <v>11862</v>
      </c>
      <c r="H763" s="8" t="s">
        <v>1567</v>
      </c>
    </row>
    <row r="764" spans="1:8" ht="97.5" customHeight="1" x14ac:dyDescent="0.25">
      <c r="A764" s="45">
        <v>761</v>
      </c>
      <c r="B764" s="7" t="s">
        <v>1568</v>
      </c>
      <c r="C764" s="7" t="s">
        <v>12276</v>
      </c>
      <c r="D764" s="7" t="s">
        <v>1569</v>
      </c>
      <c r="E764" s="7" t="s">
        <v>1186</v>
      </c>
      <c r="F764" s="7" t="s">
        <v>154</v>
      </c>
      <c r="G764" s="7" t="s">
        <v>11862</v>
      </c>
      <c r="H764" s="8" t="s">
        <v>1570</v>
      </c>
    </row>
    <row r="765" spans="1:8" ht="84.75" customHeight="1" x14ac:dyDescent="0.25">
      <c r="A765" s="7">
        <v>762</v>
      </c>
      <c r="B765" s="7" t="s">
        <v>1571</v>
      </c>
      <c r="C765" s="7" t="s">
        <v>1572</v>
      </c>
      <c r="D765" s="7" t="s">
        <v>1573</v>
      </c>
      <c r="E765" s="7" t="s">
        <v>1186</v>
      </c>
      <c r="F765" s="7" t="s">
        <v>154</v>
      </c>
      <c r="G765" s="7" t="s">
        <v>11862</v>
      </c>
      <c r="H765" s="8" t="s">
        <v>1574</v>
      </c>
    </row>
    <row r="766" spans="1:8" ht="84.75" customHeight="1" x14ac:dyDescent="0.25">
      <c r="A766" s="45">
        <v>763</v>
      </c>
      <c r="B766" s="7" t="s">
        <v>1575</v>
      </c>
      <c r="C766" s="7" t="s">
        <v>1576</v>
      </c>
      <c r="D766" s="7" t="s">
        <v>1097</v>
      </c>
      <c r="E766" s="7" t="s">
        <v>1186</v>
      </c>
      <c r="F766" s="7" t="s">
        <v>154</v>
      </c>
      <c r="G766" s="7" t="s">
        <v>11862</v>
      </c>
      <c r="H766" s="8" t="s">
        <v>1577</v>
      </c>
    </row>
    <row r="767" spans="1:8" ht="110.25" customHeight="1" x14ac:dyDescent="0.25">
      <c r="A767" s="7">
        <v>764</v>
      </c>
      <c r="B767" s="7" t="s">
        <v>1578</v>
      </c>
      <c r="C767" s="7" t="s">
        <v>1579</v>
      </c>
      <c r="D767" s="7" t="s">
        <v>512</v>
      </c>
      <c r="E767" s="7" t="s">
        <v>1186</v>
      </c>
      <c r="F767" s="7" t="s">
        <v>154</v>
      </c>
      <c r="G767" s="7" t="s">
        <v>11862</v>
      </c>
      <c r="H767" s="8" t="s">
        <v>1580</v>
      </c>
    </row>
    <row r="768" spans="1:8" ht="84.75" customHeight="1" x14ac:dyDescent="0.25">
      <c r="A768" s="45">
        <v>765</v>
      </c>
      <c r="B768" s="7" t="s">
        <v>1581</v>
      </c>
      <c r="C768" s="7" t="s">
        <v>1582</v>
      </c>
      <c r="D768" s="7" t="s">
        <v>1583</v>
      </c>
      <c r="E768" s="7" t="s">
        <v>1186</v>
      </c>
      <c r="F768" s="7" t="s">
        <v>154</v>
      </c>
      <c r="G768" s="7" t="s">
        <v>11862</v>
      </c>
      <c r="H768" s="8" t="s">
        <v>1584</v>
      </c>
    </row>
    <row r="769" spans="1:8" ht="84.75" customHeight="1" x14ac:dyDescent="0.25">
      <c r="A769" s="7">
        <v>766</v>
      </c>
      <c r="B769" s="7" t="s">
        <v>1585</v>
      </c>
      <c r="C769" s="7" t="s">
        <v>1586</v>
      </c>
      <c r="D769" s="7" t="s">
        <v>1583</v>
      </c>
      <c r="E769" s="7" t="s">
        <v>1186</v>
      </c>
      <c r="F769" s="7" t="s">
        <v>154</v>
      </c>
      <c r="G769" s="7" t="s">
        <v>11862</v>
      </c>
      <c r="H769" s="8" t="s">
        <v>1587</v>
      </c>
    </row>
    <row r="770" spans="1:8" ht="84.75" customHeight="1" x14ac:dyDescent="0.25">
      <c r="A770" s="45">
        <v>767</v>
      </c>
      <c r="B770" s="7" t="s">
        <v>1588</v>
      </c>
      <c r="C770" s="7" t="s">
        <v>1589</v>
      </c>
      <c r="D770" s="7" t="s">
        <v>1590</v>
      </c>
      <c r="E770" s="7" t="s">
        <v>1186</v>
      </c>
      <c r="F770" s="7" t="s">
        <v>14</v>
      </c>
      <c r="G770" s="7" t="s">
        <v>11862</v>
      </c>
      <c r="H770" s="8" t="s">
        <v>1591</v>
      </c>
    </row>
    <row r="771" spans="1:8" ht="84.75" customHeight="1" x14ac:dyDescent="0.25">
      <c r="A771" s="7">
        <v>768</v>
      </c>
      <c r="B771" s="7" t="s">
        <v>1592</v>
      </c>
      <c r="C771" s="7" t="s">
        <v>1593</v>
      </c>
      <c r="D771" s="7" t="s">
        <v>1594</v>
      </c>
      <c r="E771" s="7" t="s">
        <v>1186</v>
      </c>
      <c r="F771" s="7" t="s">
        <v>14</v>
      </c>
      <c r="G771" s="7" t="s">
        <v>11862</v>
      </c>
      <c r="H771" s="8" t="s">
        <v>1595</v>
      </c>
    </row>
    <row r="772" spans="1:8" ht="84.75" customHeight="1" x14ac:dyDescent="0.25">
      <c r="A772" s="45">
        <v>769</v>
      </c>
      <c r="B772" s="7" t="s">
        <v>1596</v>
      </c>
      <c r="C772" s="7" t="s">
        <v>1597</v>
      </c>
      <c r="D772" s="7" t="s">
        <v>1598</v>
      </c>
      <c r="E772" s="7" t="s">
        <v>1186</v>
      </c>
      <c r="F772" s="7" t="s">
        <v>14</v>
      </c>
      <c r="G772" s="7" t="s">
        <v>11862</v>
      </c>
      <c r="H772" s="8" t="s">
        <v>1599</v>
      </c>
    </row>
    <row r="773" spans="1:8" ht="84.75" customHeight="1" x14ac:dyDescent="0.25">
      <c r="A773" s="7">
        <v>770</v>
      </c>
      <c r="B773" s="7" t="s">
        <v>1600</v>
      </c>
      <c r="C773" s="7" t="s">
        <v>1601</v>
      </c>
      <c r="D773" s="7" t="s">
        <v>1602</v>
      </c>
      <c r="E773" s="7" t="s">
        <v>1186</v>
      </c>
      <c r="F773" s="7" t="s">
        <v>14</v>
      </c>
      <c r="G773" s="7" t="s">
        <v>11862</v>
      </c>
      <c r="H773" s="8" t="s">
        <v>1603</v>
      </c>
    </row>
    <row r="774" spans="1:8" ht="134.25" customHeight="1" x14ac:dyDescent="0.25">
      <c r="A774" s="45">
        <v>771</v>
      </c>
      <c r="B774" s="7" t="s">
        <v>1604</v>
      </c>
      <c r="C774" s="7" t="s">
        <v>12312</v>
      </c>
      <c r="D774" s="7" t="s">
        <v>1602</v>
      </c>
      <c r="E774" s="7" t="s">
        <v>1186</v>
      </c>
      <c r="F774" s="7" t="s">
        <v>14</v>
      </c>
      <c r="G774" s="7" t="s">
        <v>11862</v>
      </c>
      <c r="H774" s="8" t="s">
        <v>1605</v>
      </c>
    </row>
    <row r="775" spans="1:8" ht="84.75" customHeight="1" x14ac:dyDescent="0.25">
      <c r="A775" s="7">
        <v>772</v>
      </c>
      <c r="B775" s="7" t="s">
        <v>12275</v>
      </c>
      <c r="C775" s="7" t="s">
        <v>1606</v>
      </c>
      <c r="D775" s="7" t="s">
        <v>1602</v>
      </c>
      <c r="E775" s="7" t="s">
        <v>1186</v>
      </c>
      <c r="F775" s="7" t="s">
        <v>14</v>
      </c>
      <c r="G775" s="7" t="s">
        <v>11862</v>
      </c>
      <c r="H775" s="8" t="s">
        <v>1607</v>
      </c>
    </row>
    <row r="776" spans="1:8" ht="84.75" customHeight="1" x14ac:dyDescent="0.25">
      <c r="A776" s="45">
        <v>773</v>
      </c>
      <c r="B776" s="7" t="s">
        <v>1608</v>
      </c>
      <c r="C776" s="7" t="s">
        <v>1609</v>
      </c>
      <c r="D776" s="7" t="s">
        <v>1602</v>
      </c>
      <c r="E776" s="7" t="s">
        <v>1186</v>
      </c>
      <c r="F776" s="7" t="s">
        <v>14</v>
      </c>
      <c r="G776" s="7" t="s">
        <v>11862</v>
      </c>
      <c r="H776" s="8" t="s">
        <v>1610</v>
      </c>
    </row>
    <row r="777" spans="1:8" ht="84.75" customHeight="1" x14ac:dyDescent="0.25">
      <c r="A777" s="7">
        <v>774</v>
      </c>
      <c r="B777" s="7" t="s">
        <v>1611</v>
      </c>
      <c r="C777" s="7" t="s">
        <v>1612</v>
      </c>
      <c r="D777" s="7" t="s">
        <v>1613</v>
      </c>
      <c r="E777" s="7" t="s">
        <v>1186</v>
      </c>
      <c r="F777" s="7" t="s">
        <v>14</v>
      </c>
      <c r="G777" s="7" t="s">
        <v>11862</v>
      </c>
      <c r="H777" s="8" t="s">
        <v>1614</v>
      </c>
    </row>
    <row r="778" spans="1:8" ht="84.75" customHeight="1" x14ac:dyDescent="0.25">
      <c r="A778" s="45">
        <v>775</v>
      </c>
      <c r="B778" s="7" t="s">
        <v>1615</v>
      </c>
      <c r="C778" s="7" t="s">
        <v>1616</v>
      </c>
      <c r="D778" s="7" t="s">
        <v>560</v>
      </c>
      <c r="E778" s="7" t="s">
        <v>1186</v>
      </c>
      <c r="F778" s="7" t="s">
        <v>14</v>
      </c>
      <c r="G778" s="7" t="s">
        <v>11862</v>
      </c>
      <c r="H778" s="8" t="s">
        <v>1617</v>
      </c>
    </row>
    <row r="779" spans="1:8" ht="107.25" customHeight="1" x14ac:dyDescent="0.25">
      <c r="A779" s="7">
        <v>776</v>
      </c>
      <c r="B779" s="7" t="s">
        <v>8265</v>
      </c>
      <c r="C779" s="7" t="s">
        <v>8266</v>
      </c>
      <c r="D779" s="7" t="s">
        <v>8267</v>
      </c>
      <c r="E779" s="7" t="s">
        <v>1186</v>
      </c>
      <c r="F779" s="7" t="s">
        <v>12010</v>
      </c>
      <c r="G779" s="7" t="s">
        <v>1773</v>
      </c>
      <c r="H779" s="56" t="s">
        <v>8268</v>
      </c>
    </row>
    <row r="780" spans="1:8" ht="107.25" customHeight="1" x14ac:dyDescent="0.25">
      <c r="A780" s="45">
        <v>777</v>
      </c>
      <c r="B780" s="7" t="s">
        <v>8265</v>
      </c>
      <c r="C780" s="7" t="s">
        <v>8266</v>
      </c>
      <c r="D780" s="7" t="s">
        <v>8269</v>
      </c>
      <c r="E780" s="7" t="s">
        <v>1186</v>
      </c>
      <c r="F780" s="7" t="s">
        <v>12010</v>
      </c>
      <c r="G780" s="7" t="s">
        <v>1773</v>
      </c>
      <c r="H780" s="56" t="s">
        <v>8270</v>
      </c>
    </row>
    <row r="781" spans="1:8" ht="107.25" customHeight="1" x14ac:dyDescent="0.25">
      <c r="A781" s="7">
        <v>778</v>
      </c>
      <c r="B781" s="7" t="s">
        <v>8265</v>
      </c>
      <c r="C781" s="7" t="s">
        <v>8266</v>
      </c>
      <c r="D781" s="7" t="s">
        <v>8271</v>
      </c>
      <c r="E781" s="7" t="s">
        <v>1186</v>
      </c>
      <c r="F781" s="7" t="s">
        <v>12010</v>
      </c>
      <c r="G781" s="7" t="s">
        <v>1773</v>
      </c>
      <c r="H781" s="56" t="s">
        <v>8272</v>
      </c>
    </row>
    <row r="782" spans="1:8" ht="107.25" customHeight="1" x14ac:dyDescent="0.25">
      <c r="A782" s="45">
        <v>779</v>
      </c>
      <c r="B782" s="7" t="s">
        <v>8265</v>
      </c>
      <c r="C782" s="7" t="s">
        <v>8266</v>
      </c>
      <c r="D782" s="7" t="s">
        <v>8273</v>
      </c>
      <c r="E782" s="7" t="s">
        <v>1186</v>
      </c>
      <c r="F782" s="7" t="s">
        <v>12011</v>
      </c>
      <c r="G782" s="7" t="s">
        <v>1773</v>
      </c>
      <c r="H782" s="56" t="s">
        <v>8274</v>
      </c>
    </row>
    <row r="783" spans="1:8" ht="107.25" customHeight="1" x14ac:dyDescent="0.25">
      <c r="A783" s="7">
        <v>780</v>
      </c>
      <c r="B783" s="7" t="s">
        <v>8275</v>
      </c>
      <c r="C783" s="7" t="s">
        <v>8276</v>
      </c>
      <c r="D783" s="7" t="s">
        <v>8277</v>
      </c>
      <c r="E783" s="7" t="s">
        <v>1186</v>
      </c>
      <c r="F783" s="7" t="s">
        <v>12012</v>
      </c>
      <c r="G783" s="7" t="s">
        <v>1773</v>
      </c>
      <c r="H783" s="56" t="s">
        <v>8278</v>
      </c>
    </row>
    <row r="784" spans="1:8" ht="107.25" customHeight="1" x14ac:dyDescent="0.25">
      <c r="A784" s="45">
        <v>781</v>
      </c>
      <c r="B784" s="7" t="s">
        <v>8279</v>
      </c>
      <c r="C784" s="7" t="s">
        <v>8280</v>
      </c>
      <c r="D784" s="7" t="s">
        <v>8273</v>
      </c>
      <c r="E784" s="7" t="s">
        <v>1186</v>
      </c>
      <c r="F784" s="7" t="s">
        <v>12013</v>
      </c>
      <c r="G784" s="7" t="s">
        <v>1773</v>
      </c>
      <c r="H784" s="56" t="s">
        <v>8281</v>
      </c>
    </row>
    <row r="785" spans="1:8" ht="107.25" customHeight="1" x14ac:dyDescent="0.25">
      <c r="A785" s="7">
        <v>782</v>
      </c>
      <c r="B785" s="7" t="s">
        <v>8282</v>
      </c>
      <c r="C785" s="7" t="s">
        <v>8283</v>
      </c>
      <c r="D785" s="7" t="s">
        <v>8284</v>
      </c>
      <c r="E785" s="7" t="s">
        <v>1186</v>
      </c>
      <c r="F785" s="7" t="s">
        <v>12014</v>
      </c>
      <c r="G785" s="7" t="s">
        <v>1773</v>
      </c>
      <c r="H785" s="56" t="s">
        <v>8285</v>
      </c>
    </row>
    <row r="786" spans="1:8" ht="107.25" customHeight="1" x14ac:dyDescent="0.25">
      <c r="A786" s="45">
        <v>783</v>
      </c>
      <c r="B786" s="7" t="s">
        <v>8286</v>
      </c>
      <c r="C786" s="7" t="s">
        <v>8287</v>
      </c>
      <c r="D786" s="7" t="s">
        <v>8288</v>
      </c>
      <c r="E786" s="7" t="s">
        <v>1186</v>
      </c>
      <c r="F786" s="7" t="s">
        <v>12015</v>
      </c>
      <c r="G786" s="7" t="s">
        <v>3572</v>
      </c>
      <c r="H786" s="56" t="s">
        <v>8289</v>
      </c>
    </row>
    <row r="787" spans="1:8" ht="107.25" customHeight="1" x14ac:dyDescent="0.25">
      <c r="A787" s="7">
        <v>784</v>
      </c>
      <c r="B787" s="7" t="s">
        <v>8290</v>
      </c>
      <c r="C787" s="7" t="s">
        <v>8291</v>
      </c>
      <c r="D787" s="7" t="s">
        <v>8292</v>
      </c>
      <c r="E787" s="7" t="s">
        <v>1186</v>
      </c>
      <c r="F787" s="7" t="s">
        <v>12016</v>
      </c>
      <c r="G787" s="7" t="s">
        <v>2246</v>
      </c>
      <c r="H787" s="56" t="s">
        <v>8293</v>
      </c>
    </row>
    <row r="788" spans="1:8" ht="107.25" customHeight="1" x14ac:dyDescent="0.25">
      <c r="A788" s="45">
        <v>785</v>
      </c>
      <c r="B788" s="7" t="s">
        <v>8290</v>
      </c>
      <c r="C788" s="7" t="s">
        <v>8291</v>
      </c>
      <c r="D788" s="7" t="s">
        <v>8294</v>
      </c>
      <c r="E788" s="7" t="s">
        <v>1186</v>
      </c>
      <c r="F788" s="7" t="s">
        <v>12016</v>
      </c>
      <c r="G788" s="7" t="s">
        <v>2246</v>
      </c>
      <c r="H788" s="56" t="s">
        <v>8295</v>
      </c>
    </row>
    <row r="789" spans="1:8" ht="107.25" customHeight="1" x14ac:dyDescent="0.25">
      <c r="A789" s="7">
        <v>786</v>
      </c>
      <c r="B789" s="7" t="s">
        <v>8290</v>
      </c>
      <c r="C789" s="7" t="s">
        <v>8291</v>
      </c>
      <c r="D789" s="7" t="s">
        <v>8296</v>
      </c>
      <c r="E789" s="7" t="s">
        <v>1186</v>
      </c>
      <c r="F789" s="7" t="s">
        <v>12016</v>
      </c>
      <c r="G789" s="7" t="s">
        <v>2246</v>
      </c>
      <c r="H789" s="56" t="s">
        <v>8297</v>
      </c>
    </row>
    <row r="790" spans="1:8" ht="107.25" customHeight="1" x14ac:dyDescent="0.25">
      <c r="A790" s="45">
        <v>787</v>
      </c>
      <c r="B790" s="7" t="s">
        <v>8290</v>
      </c>
      <c r="C790" s="7" t="s">
        <v>8298</v>
      </c>
      <c r="D790" s="7" t="s">
        <v>8299</v>
      </c>
      <c r="E790" s="7" t="s">
        <v>1186</v>
      </c>
      <c r="F790" s="7" t="s">
        <v>12016</v>
      </c>
      <c r="G790" s="7" t="s">
        <v>2246</v>
      </c>
      <c r="H790" s="56" t="s">
        <v>8300</v>
      </c>
    </row>
    <row r="791" spans="1:8" ht="107.25" customHeight="1" x14ac:dyDescent="0.25">
      <c r="A791" s="7">
        <v>788</v>
      </c>
      <c r="B791" s="7" t="s">
        <v>8290</v>
      </c>
      <c r="C791" s="7" t="s">
        <v>8291</v>
      </c>
      <c r="D791" s="7" t="s">
        <v>8301</v>
      </c>
      <c r="E791" s="7" t="s">
        <v>1186</v>
      </c>
      <c r="F791" s="7" t="s">
        <v>12016</v>
      </c>
      <c r="G791" s="7" t="s">
        <v>2246</v>
      </c>
      <c r="H791" s="56" t="s">
        <v>8302</v>
      </c>
    </row>
    <row r="792" spans="1:8" ht="107.25" customHeight="1" x14ac:dyDescent="0.25">
      <c r="A792" s="45">
        <v>789</v>
      </c>
      <c r="B792" s="7" t="s">
        <v>8303</v>
      </c>
      <c r="C792" s="7" t="s">
        <v>8304</v>
      </c>
      <c r="D792" s="7" t="s">
        <v>8305</v>
      </c>
      <c r="E792" s="7" t="s">
        <v>1186</v>
      </c>
      <c r="F792" s="7" t="s">
        <v>8306</v>
      </c>
      <c r="G792" s="7" t="s">
        <v>1773</v>
      </c>
      <c r="H792" s="56" t="s">
        <v>8307</v>
      </c>
    </row>
    <row r="793" spans="1:8" ht="107.25" customHeight="1" x14ac:dyDescent="0.25">
      <c r="A793" s="7">
        <v>790</v>
      </c>
      <c r="B793" s="7" t="s">
        <v>6069</v>
      </c>
      <c r="C793" s="7" t="s">
        <v>6070</v>
      </c>
      <c r="D793" s="7" t="s">
        <v>3881</v>
      </c>
      <c r="E793" s="7" t="s">
        <v>1186</v>
      </c>
      <c r="F793" s="7" t="s">
        <v>8308</v>
      </c>
      <c r="G793" s="7" t="s">
        <v>8309</v>
      </c>
      <c r="H793" s="56" t="s">
        <v>8310</v>
      </c>
    </row>
    <row r="794" spans="1:8" ht="107.25" customHeight="1" x14ac:dyDescent="0.25">
      <c r="A794" s="45">
        <v>791</v>
      </c>
      <c r="B794" s="7" t="s">
        <v>8311</v>
      </c>
      <c r="C794" s="7" t="s">
        <v>8312</v>
      </c>
      <c r="D794" s="7" t="s">
        <v>3846</v>
      </c>
      <c r="E794" s="7" t="s">
        <v>1186</v>
      </c>
      <c r="F794" s="7" t="s">
        <v>8313</v>
      </c>
      <c r="G794" s="7" t="s">
        <v>8309</v>
      </c>
      <c r="H794" s="56" t="s">
        <v>8314</v>
      </c>
    </row>
    <row r="795" spans="1:8" ht="107.25" customHeight="1" x14ac:dyDescent="0.25">
      <c r="A795" s="7">
        <v>792</v>
      </c>
      <c r="B795" s="7" t="s">
        <v>8315</v>
      </c>
      <c r="C795" s="7" t="s">
        <v>8316</v>
      </c>
      <c r="D795" s="7" t="s">
        <v>8317</v>
      </c>
      <c r="E795" s="7" t="s">
        <v>1186</v>
      </c>
      <c r="F795" s="7" t="s">
        <v>8318</v>
      </c>
      <c r="G795" s="7" t="s">
        <v>8309</v>
      </c>
      <c r="H795" s="56" t="s">
        <v>8319</v>
      </c>
    </row>
    <row r="796" spans="1:8" ht="107.25" customHeight="1" x14ac:dyDescent="0.25">
      <c r="A796" s="45">
        <v>793</v>
      </c>
      <c r="B796" s="7" t="s">
        <v>8320</v>
      </c>
      <c r="C796" s="7" t="s">
        <v>8321</v>
      </c>
      <c r="D796" s="7" t="s">
        <v>8322</v>
      </c>
      <c r="E796" s="7" t="s">
        <v>1186</v>
      </c>
      <c r="F796" s="7" t="s">
        <v>8323</v>
      </c>
      <c r="G796" s="7" t="s">
        <v>8309</v>
      </c>
      <c r="H796" s="56" t="s">
        <v>8324</v>
      </c>
    </row>
    <row r="797" spans="1:8" ht="107.25" customHeight="1" x14ac:dyDescent="0.25">
      <c r="A797" s="7">
        <v>794</v>
      </c>
      <c r="B797" s="7" t="s">
        <v>8325</v>
      </c>
      <c r="C797" s="7" t="s">
        <v>8326</v>
      </c>
      <c r="D797" s="7" t="s">
        <v>8327</v>
      </c>
      <c r="E797" s="7" t="s">
        <v>1186</v>
      </c>
      <c r="F797" s="7" t="s">
        <v>8328</v>
      </c>
      <c r="G797" s="7" t="s">
        <v>8329</v>
      </c>
      <c r="H797" s="56" t="s">
        <v>8330</v>
      </c>
    </row>
    <row r="798" spans="1:8" ht="107.25" customHeight="1" x14ac:dyDescent="0.25">
      <c r="A798" s="45">
        <v>795</v>
      </c>
      <c r="B798" s="7" t="s">
        <v>8331</v>
      </c>
      <c r="C798" s="7" t="s">
        <v>8332</v>
      </c>
      <c r="D798" s="7" t="s">
        <v>8333</v>
      </c>
      <c r="E798" s="7" t="s">
        <v>1186</v>
      </c>
      <c r="F798" s="7" t="s">
        <v>8334</v>
      </c>
      <c r="G798" s="7" t="s">
        <v>8309</v>
      </c>
      <c r="H798" s="56" t="s">
        <v>8335</v>
      </c>
    </row>
    <row r="799" spans="1:8" ht="107.25" customHeight="1" x14ac:dyDescent="0.25">
      <c r="A799" s="7">
        <v>796</v>
      </c>
      <c r="B799" s="7" t="s">
        <v>8336</v>
      </c>
      <c r="C799" s="7" t="s">
        <v>8337</v>
      </c>
      <c r="D799" s="7" t="s">
        <v>8338</v>
      </c>
      <c r="E799" s="7" t="s">
        <v>1186</v>
      </c>
      <c r="F799" s="7" t="s">
        <v>12017</v>
      </c>
      <c r="G799" s="7" t="s">
        <v>8309</v>
      </c>
      <c r="H799" s="56" t="s">
        <v>8339</v>
      </c>
    </row>
    <row r="800" spans="1:8" ht="107.25" customHeight="1" x14ac:dyDescent="0.25">
      <c r="A800" s="45">
        <v>797</v>
      </c>
      <c r="B800" s="7" t="s">
        <v>8311</v>
      </c>
      <c r="C800" s="7" t="s">
        <v>8321</v>
      </c>
      <c r="D800" s="7" t="s">
        <v>8338</v>
      </c>
      <c r="E800" s="7" t="s">
        <v>1186</v>
      </c>
      <c r="F800" s="7" t="s">
        <v>8313</v>
      </c>
      <c r="G800" s="7" t="s">
        <v>8309</v>
      </c>
      <c r="H800" s="56" t="s">
        <v>8340</v>
      </c>
    </row>
    <row r="801" spans="1:8" ht="107.25" customHeight="1" x14ac:dyDescent="0.25">
      <c r="A801" s="7">
        <v>798</v>
      </c>
      <c r="B801" s="7" t="s">
        <v>8341</v>
      </c>
      <c r="C801" s="7" t="s">
        <v>8342</v>
      </c>
      <c r="D801" s="7" t="s">
        <v>6084</v>
      </c>
      <c r="E801" s="7" t="s">
        <v>1186</v>
      </c>
      <c r="F801" s="7" t="s">
        <v>12018</v>
      </c>
      <c r="G801" s="7" t="s">
        <v>8309</v>
      </c>
      <c r="H801" s="56" t="s">
        <v>8343</v>
      </c>
    </row>
    <row r="802" spans="1:8" ht="107.25" customHeight="1" x14ac:dyDescent="0.25">
      <c r="A802" s="45">
        <v>799</v>
      </c>
      <c r="B802" s="7" t="s">
        <v>8344</v>
      </c>
      <c r="C802" s="7" t="s">
        <v>8345</v>
      </c>
      <c r="D802" s="7" t="s">
        <v>3864</v>
      </c>
      <c r="E802" s="7" t="s">
        <v>1186</v>
      </c>
      <c r="F802" s="7" t="s">
        <v>8346</v>
      </c>
      <c r="G802" s="7" t="s">
        <v>8309</v>
      </c>
      <c r="H802" s="56" t="s">
        <v>8347</v>
      </c>
    </row>
    <row r="803" spans="1:8" ht="107.25" customHeight="1" x14ac:dyDescent="0.25">
      <c r="A803" s="7">
        <v>800</v>
      </c>
      <c r="B803" s="7" t="s">
        <v>6069</v>
      </c>
      <c r="C803" s="7" t="s">
        <v>6070</v>
      </c>
      <c r="D803" s="7" t="s">
        <v>8348</v>
      </c>
      <c r="E803" s="7" t="s">
        <v>1186</v>
      </c>
      <c r="F803" s="7" t="s">
        <v>12019</v>
      </c>
      <c r="G803" s="7" t="s">
        <v>8309</v>
      </c>
      <c r="H803" s="56" t="s">
        <v>8349</v>
      </c>
    </row>
    <row r="804" spans="1:8" ht="107.25" customHeight="1" x14ac:dyDescent="0.25">
      <c r="A804" s="45">
        <v>801</v>
      </c>
      <c r="B804" s="7" t="s">
        <v>8311</v>
      </c>
      <c r="C804" s="7" t="s">
        <v>8321</v>
      </c>
      <c r="D804" s="7" t="s">
        <v>8350</v>
      </c>
      <c r="E804" s="7" t="s">
        <v>1186</v>
      </c>
      <c r="F804" s="7" t="s">
        <v>8313</v>
      </c>
      <c r="G804" s="7" t="s">
        <v>8309</v>
      </c>
      <c r="H804" s="56" t="s">
        <v>8351</v>
      </c>
    </row>
    <row r="805" spans="1:8" ht="107.25" customHeight="1" x14ac:dyDescent="0.25">
      <c r="A805" s="7">
        <v>802</v>
      </c>
      <c r="B805" s="7" t="s">
        <v>8311</v>
      </c>
      <c r="C805" s="7" t="s">
        <v>8321</v>
      </c>
      <c r="D805" s="7" t="s">
        <v>8352</v>
      </c>
      <c r="E805" s="7" t="s">
        <v>1186</v>
      </c>
      <c r="F805" s="7" t="s">
        <v>8313</v>
      </c>
      <c r="G805" s="7" t="s">
        <v>8309</v>
      </c>
      <c r="H805" s="56" t="s">
        <v>8353</v>
      </c>
    </row>
    <row r="806" spans="1:8" ht="107.25" customHeight="1" x14ac:dyDescent="0.25">
      <c r="A806" s="45">
        <v>803</v>
      </c>
      <c r="B806" s="7" t="s">
        <v>3461</v>
      </c>
      <c r="C806" s="7" t="s">
        <v>8354</v>
      </c>
      <c r="D806" s="7" t="s">
        <v>8355</v>
      </c>
      <c r="E806" s="7" t="s">
        <v>1186</v>
      </c>
      <c r="F806" s="7" t="s">
        <v>8356</v>
      </c>
      <c r="G806" s="7" t="s">
        <v>8309</v>
      </c>
      <c r="H806" s="56" t="s">
        <v>8357</v>
      </c>
    </row>
    <row r="807" spans="1:8" ht="107.25" customHeight="1" x14ac:dyDescent="0.25">
      <c r="A807" s="7">
        <v>804</v>
      </c>
      <c r="B807" s="7" t="s">
        <v>6069</v>
      </c>
      <c r="C807" s="7" t="s">
        <v>6070</v>
      </c>
      <c r="D807" s="7" t="s">
        <v>3875</v>
      </c>
      <c r="E807" s="7" t="s">
        <v>1186</v>
      </c>
      <c r="F807" s="7" t="s">
        <v>8308</v>
      </c>
      <c r="G807" s="7" t="s">
        <v>8309</v>
      </c>
      <c r="H807" s="56" t="s">
        <v>8358</v>
      </c>
    </row>
    <row r="808" spans="1:8" ht="107.25" customHeight="1" x14ac:dyDescent="0.25">
      <c r="A808" s="45">
        <v>805</v>
      </c>
      <c r="B808" s="7" t="s">
        <v>8311</v>
      </c>
      <c r="C808" s="7" t="s">
        <v>8321</v>
      </c>
      <c r="D808" s="7" t="s">
        <v>8359</v>
      </c>
      <c r="E808" s="7" t="s">
        <v>1186</v>
      </c>
      <c r="F808" s="7" t="s">
        <v>8313</v>
      </c>
      <c r="G808" s="7" t="s">
        <v>8309</v>
      </c>
      <c r="H808" s="56" t="s">
        <v>8360</v>
      </c>
    </row>
    <row r="809" spans="1:8" ht="107.25" customHeight="1" x14ac:dyDescent="0.25">
      <c r="A809" s="7">
        <v>806</v>
      </c>
      <c r="B809" s="7" t="s">
        <v>8361</v>
      </c>
      <c r="C809" s="7" t="s">
        <v>6080</v>
      </c>
      <c r="D809" s="7" t="s">
        <v>3885</v>
      </c>
      <c r="E809" s="7" t="s">
        <v>1186</v>
      </c>
      <c r="F809" s="7" t="s">
        <v>8362</v>
      </c>
      <c r="G809" s="7" t="s">
        <v>8309</v>
      </c>
      <c r="H809" s="56" t="s">
        <v>8363</v>
      </c>
    </row>
    <row r="810" spans="1:8" ht="107.25" customHeight="1" x14ac:dyDescent="0.25">
      <c r="A810" s="45">
        <v>807</v>
      </c>
      <c r="B810" s="7" t="s">
        <v>8364</v>
      </c>
      <c r="C810" s="7" t="s">
        <v>8365</v>
      </c>
      <c r="D810" s="7" t="s">
        <v>8366</v>
      </c>
      <c r="E810" s="7" t="s">
        <v>1186</v>
      </c>
      <c r="F810" s="7" t="s">
        <v>8367</v>
      </c>
      <c r="G810" s="7" t="s">
        <v>8309</v>
      </c>
      <c r="H810" s="56" t="s">
        <v>8368</v>
      </c>
    </row>
    <row r="811" spans="1:8" ht="107.25" customHeight="1" x14ac:dyDescent="0.25">
      <c r="A811" s="7">
        <v>808</v>
      </c>
      <c r="B811" s="7" t="s">
        <v>8369</v>
      </c>
      <c r="C811" s="7" t="s">
        <v>8370</v>
      </c>
      <c r="D811" s="7" t="s">
        <v>8371</v>
      </c>
      <c r="E811" s="7" t="s">
        <v>1186</v>
      </c>
      <c r="F811" s="7" t="s">
        <v>8372</v>
      </c>
      <c r="G811" s="7" t="s">
        <v>8309</v>
      </c>
      <c r="H811" s="56" t="s">
        <v>8373</v>
      </c>
    </row>
    <row r="812" spans="1:8" ht="107.25" customHeight="1" x14ac:dyDescent="0.25">
      <c r="A812" s="45">
        <v>809</v>
      </c>
      <c r="B812" s="7" t="s">
        <v>8361</v>
      </c>
      <c r="C812" s="7" t="s">
        <v>6080</v>
      </c>
      <c r="D812" s="7" t="s">
        <v>3898</v>
      </c>
      <c r="E812" s="7" t="s">
        <v>1186</v>
      </c>
      <c r="F812" s="7" t="s">
        <v>8362</v>
      </c>
      <c r="G812" s="7" t="s">
        <v>8309</v>
      </c>
      <c r="H812" s="56" t="s">
        <v>8374</v>
      </c>
    </row>
    <row r="813" spans="1:8" ht="107.25" customHeight="1" x14ac:dyDescent="0.25">
      <c r="A813" s="7">
        <v>810</v>
      </c>
      <c r="B813" s="7" t="s">
        <v>8364</v>
      </c>
      <c r="C813" s="7" t="s">
        <v>8365</v>
      </c>
      <c r="D813" s="7" t="s">
        <v>3903</v>
      </c>
      <c r="E813" s="7" t="s">
        <v>1186</v>
      </c>
      <c r="F813" s="7" t="s">
        <v>8367</v>
      </c>
      <c r="G813" s="7" t="s">
        <v>8309</v>
      </c>
      <c r="H813" s="56" t="s">
        <v>8375</v>
      </c>
    </row>
    <row r="814" spans="1:8" ht="107.25" customHeight="1" x14ac:dyDescent="0.25">
      <c r="A814" s="45">
        <v>811</v>
      </c>
      <c r="B814" s="7" t="s">
        <v>8311</v>
      </c>
      <c r="C814" s="7" t="s">
        <v>8321</v>
      </c>
      <c r="D814" s="7" t="s">
        <v>8376</v>
      </c>
      <c r="E814" s="7" t="s">
        <v>1186</v>
      </c>
      <c r="F814" s="7" t="s">
        <v>8313</v>
      </c>
      <c r="G814" s="7" t="s">
        <v>8309</v>
      </c>
      <c r="H814" s="56" t="s">
        <v>8377</v>
      </c>
    </row>
    <row r="815" spans="1:8" ht="107.25" customHeight="1" x14ac:dyDescent="0.25">
      <c r="A815" s="7">
        <v>812</v>
      </c>
      <c r="B815" s="7" t="s">
        <v>8311</v>
      </c>
      <c r="C815" s="7" t="s">
        <v>8321</v>
      </c>
      <c r="D815" s="7" t="s">
        <v>8378</v>
      </c>
      <c r="E815" s="7" t="s">
        <v>1186</v>
      </c>
      <c r="F815" s="7" t="s">
        <v>8313</v>
      </c>
      <c r="G815" s="7" t="s">
        <v>8309</v>
      </c>
      <c r="H815" s="56" t="s">
        <v>8379</v>
      </c>
    </row>
    <row r="816" spans="1:8" ht="107.25" customHeight="1" x14ac:dyDescent="0.25">
      <c r="A816" s="45">
        <v>813</v>
      </c>
      <c r="B816" s="7" t="s">
        <v>1773</v>
      </c>
      <c r="C816" s="7" t="s">
        <v>8380</v>
      </c>
      <c r="D816" s="7" t="s">
        <v>8378</v>
      </c>
      <c r="E816" s="7" t="s">
        <v>1186</v>
      </c>
      <c r="F816" s="7" t="s">
        <v>8381</v>
      </c>
      <c r="G816" s="7" t="s">
        <v>8309</v>
      </c>
      <c r="H816" s="56" t="s">
        <v>8382</v>
      </c>
    </row>
    <row r="817" spans="1:8" ht="107.25" customHeight="1" x14ac:dyDescent="0.25">
      <c r="A817" s="7">
        <v>814</v>
      </c>
      <c r="B817" s="7" t="s">
        <v>8383</v>
      </c>
      <c r="C817" s="7" t="s">
        <v>8370</v>
      </c>
      <c r="D817" s="7" t="s">
        <v>8384</v>
      </c>
      <c r="E817" s="7" t="s">
        <v>1186</v>
      </c>
      <c r="F817" s="7" t="s">
        <v>8372</v>
      </c>
      <c r="G817" s="7" t="s">
        <v>8309</v>
      </c>
      <c r="H817" s="56" t="s">
        <v>8385</v>
      </c>
    </row>
    <row r="818" spans="1:8" ht="107.25" customHeight="1" x14ac:dyDescent="0.25">
      <c r="A818" s="45">
        <v>815</v>
      </c>
      <c r="B818" s="7" t="s">
        <v>8386</v>
      </c>
      <c r="C818" s="7" t="s">
        <v>8387</v>
      </c>
      <c r="D818" s="7" t="s">
        <v>8388</v>
      </c>
      <c r="E818" s="7" t="s">
        <v>1186</v>
      </c>
      <c r="F818" s="7" t="s">
        <v>8389</v>
      </c>
      <c r="G818" s="7" t="s">
        <v>8309</v>
      </c>
      <c r="H818" s="56" t="s">
        <v>8390</v>
      </c>
    </row>
    <row r="819" spans="1:8" ht="107.25" customHeight="1" x14ac:dyDescent="0.25">
      <c r="A819" s="7">
        <v>816</v>
      </c>
      <c r="B819" s="7" t="s">
        <v>8386</v>
      </c>
      <c r="C819" s="7" t="s">
        <v>8387</v>
      </c>
      <c r="D819" s="7" t="s">
        <v>8391</v>
      </c>
      <c r="E819" s="7" t="s">
        <v>1186</v>
      </c>
      <c r="F819" s="7" t="s">
        <v>8389</v>
      </c>
      <c r="G819" s="7" t="s">
        <v>8309</v>
      </c>
      <c r="H819" s="56" t="s">
        <v>8392</v>
      </c>
    </row>
    <row r="820" spans="1:8" ht="107.25" customHeight="1" x14ac:dyDescent="0.25">
      <c r="A820" s="45">
        <v>817</v>
      </c>
      <c r="B820" s="7" t="s">
        <v>8393</v>
      </c>
      <c r="C820" s="7" t="s">
        <v>8394</v>
      </c>
      <c r="D820" s="7" t="s">
        <v>8395</v>
      </c>
      <c r="E820" s="7" t="s">
        <v>1186</v>
      </c>
      <c r="F820" s="7" t="s">
        <v>8396</v>
      </c>
      <c r="G820" s="7" t="s">
        <v>8309</v>
      </c>
      <c r="H820" s="56" t="s">
        <v>8397</v>
      </c>
    </row>
    <row r="821" spans="1:8" ht="107.25" customHeight="1" x14ac:dyDescent="0.25">
      <c r="A821" s="7">
        <v>818</v>
      </c>
      <c r="B821" s="7" t="s">
        <v>8398</v>
      </c>
      <c r="C821" s="7" t="s">
        <v>8399</v>
      </c>
      <c r="D821" s="7" t="s">
        <v>8400</v>
      </c>
      <c r="E821" s="7" t="s">
        <v>1186</v>
      </c>
      <c r="F821" s="7" t="s">
        <v>8401</v>
      </c>
      <c r="G821" s="7" t="s">
        <v>8309</v>
      </c>
      <c r="H821" s="56" t="s">
        <v>8402</v>
      </c>
    </row>
    <row r="822" spans="1:8" ht="107.25" customHeight="1" x14ac:dyDescent="0.25">
      <c r="A822" s="45">
        <v>819</v>
      </c>
      <c r="B822" s="7" t="s">
        <v>8398</v>
      </c>
      <c r="C822" s="7" t="s">
        <v>8399</v>
      </c>
      <c r="D822" s="7" t="s">
        <v>8403</v>
      </c>
      <c r="E822" s="7" t="s">
        <v>1186</v>
      </c>
      <c r="F822" s="7" t="s">
        <v>8401</v>
      </c>
      <c r="G822" s="7" t="s">
        <v>8309</v>
      </c>
      <c r="H822" s="56" t="s">
        <v>8404</v>
      </c>
    </row>
    <row r="823" spans="1:8" ht="107.25" customHeight="1" x14ac:dyDescent="0.25">
      <c r="A823" s="7">
        <v>820</v>
      </c>
      <c r="B823" s="7" t="s">
        <v>8405</v>
      </c>
      <c r="C823" s="7" t="s">
        <v>8406</v>
      </c>
      <c r="D823" s="7" t="s">
        <v>8407</v>
      </c>
      <c r="E823" s="7" t="s">
        <v>1186</v>
      </c>
      <c r="F823" s="7" t="s">
        <v>8401</v>
      </c>
      <c r="G823" s="7" t="s">
        <v>8309</v>
      </c>
      <c r="H823" s="56" t="s">
        <v>8408</v>
      </c>
    </row>
    <row r="824" spans="1:8" ht="107.25" customHeight="1" x14ac:dyDescent="0.25">
      <c r="A824" s="45">
        <v>821</v>
      </c>
      <c r="B824" s="7" t="s">
        <v>8409</v>
      </c>
      <c r="C824" s="7" t="s">
        <v>8406</v>
      </c>
      <c r="D824" s="7" t="s">
        <v>8410</v>
      </c>
      <c r="E824" s="7" t="s">
        <v>1186</v>
      </c>
      <c r="F824" s="7" t="s">
        <v>8401</v>
      </c>
      <c r="G824" s="7" t="s">
        <v>8309</v>
      </c>
      <c r="H824" s="56" t="s">
        <v>8411</v>
      </c>
    </row>
    <row r="825" spans="1:8" ht="107.25" customHeight="1" x14ac:dyDescent="0.25">
      <c r="A825" s="7">
        <v>822</v>
      </c>
      <c r="B825" s="7" t="s">
        <v>8405</v>
      </c>
      <c r="C825" s="7" t="s">
        <v>8406</v>
      </c>
      <c r="D825" s="7" t="s">
        <v>8412</v>
      </c>
      <c r="E825" s="7" t="s">
        <v>1186</v>
      </c>
      <c r="F825" s="7" t="s">
        <v>8401</v>
      </c>
      <c r="G825" s="7" t="s">
        <v>8309</v>
      </c>
      <c r="H825" s="56" t="s">
        <v>8413</v>
      </c>
    </row>
    <row r="826" spans="1:8" ht="107.25" customHeight="1" x14ac:dyDescent="0.25">
      <c r="A826" s="45">
        <v>823</v>
      </c>
      <c r="B826" s="7" t="s">
        <v>8414</v>
      </c>
      <c r="C826" s="7" t="s">
        <v>8406</v>
      </c>
      <c r="D826" s="7" t="s">
        <v>8415</v>
      </c>
      <c r="E826" s="7" t="s">
        <v>1186</v>
      </c>
      <c r="F826" s="7" t="s">
        <v>8401</v>
      </c>
      <c r="G826" s="7" t="s">
        <v>8309</v>
      </c>
      <c r="H826" s="56" t="s">
        <v>8416</v>
      </c>
    </row>
    <row r="827" spans="1:8" ht="107.25" customHeight="1" x14ac:dyDescent="0.25">
      <c r="A827" s="7">
        <v>824</v>
      </c>
      <c r="B827" s="7" t="s">
        <v>8417</v>
      </c>
      <c r="C827" s="7" t="s">
        <v>8406</v>
      </c>
      <c r="D827" s="7" t="s">
        <v>8418</v>
      </c>
      <c r="E827" s="7" t="s">
        <v>1186</v>
      </c>
      <c r="F827" s="7" t="s">
        <v>8401</v>
      </c>
      <c r="G827" s="7" t="s">
        <v>8309</v>
      </c>
      <c r="H827" s="56" t="s">
        <v>8419</v>
      </c>
    </row>
    <row r="828" spans="1:8" ht="107.25" customHeight="1" x14ac:dyDescent="0.25">
      <c r="A828" s="45">
        <v>825</v>
      </c>
      <c r="B828" s="7" t="s">
        <v>8414</v>
      </c>
      <c r="C828" s="7" t="s">
        <v>8406</v>
      </c>
      <c r="D828" s="7" t="s">
        <v>8420</v>
      </c>
      <c r="E828" s="7" t="s">
        <v>1186</v>
      </c>
      <c r="F828" s="7" t="s">
        <v>8401</v>
      </c>
      <c r="G828" s="7" t="s">
        <v>8309</v>
      </c>
      <c r="H828" s="56" t="s">
        <v>8421</v>
      </c>
    </row>
    <row r="829" spans="1:8" ht="107.25" customHeight="1" x14ac:dyDescent="0.25">
      <c r="A829" s="7">
        <v>826</v>
      </c>
      <c r="B829" s="7" t="s">
        <v>8409</v>
      </c>
      <c r="C829" s="7" t="s">
        <v>8406</v>
      </c>
      <c r="D829" s="7" t="s">
        <v>8422</v>
      </c>
      <c r="E829" s="7" t="s">
        <v>1186</v>
      </c>
      <c r="F829" s="7" t="s">
        <v>8423</v>
      </c>
      <c r="G829" s="7" t="s">
        <v>8309</v>
      </c>
      <c r="H829" s="56" t="s">
        <v>8424</v>
      </c>
    </row>
    <row r="830" spans="1:8" ht="107.25" customHeight="1" x14ac:dyDescent="0.25">
      <c r="A830" s="45">
        <v>827</v>
      </c>
      <c r="B830" s="7" t="s">
        <v>8425</v>
      </c>
      <c r="C830" s="7" t="s">
        <v>8426</v>
      </c>
      <c r="D830" s="7" t="s">
        <v>8427</v>
      </c>
      <c r="E830" s="7" t="s">
        <v>1186</v>
      </c>
      <c r="F830" s="7" t="s">
        <v>8423</v>
      </c>
      <c r="G830" s="7" t="s">
        <v>8309</v>
      </c>
      <c r="H830" s="56" t="s">
        <v>8428</v>
      </c>
    </row>
    <row r="831" spans="1:8" ht="107.25" customHeight="1" x14ac:dyDescent="0.25">
      <c r="A831" s="7">
        <v>828</v>
      </c>
      <c r="B831" s="7" t="s">
        <v>8425</v>
      </c>
      <c r="C831" s="7" t="s">
        <v>8426</v>
      </c>
      <c r="D831" s="7" t="s">
        <v>8429</v>
      </c>
      <c r="E831" s="7" t="s">
        <v>1186</v>
      </c>
      <c r="F831" s="7" t="s">
        <v>8423</v>
      </c>
      <c r="G831" s="7" t="s">
        <v>8309</v>
      </c>
      <c r="H831" s="56" t="s">
        <v>8430</v>
      </c>
    </row>
    <row r="832" spans="1:8" ht="107.25" customHeight="1" x14ac:dyDescent="0.25">
      <c r="A832" s="45">
        <v>829</v>
      </c>
      <c r="B832" s="7" t="s">
        <v>8425</v>
      </c>
      <c r="C832" s="7" t="s">
        <v>8426</v>
      </c>
      <c r="D832" s="7" t="s">
        <v>8431</v>
      </c>
      <c r="E832" s="7" t="s">
        <v>1186</v>
      </c>
      <c r="F832" s="7" t="s">
        <v>8432</v>
      </c>
      <c r="G832" s="7" t="s">
        <v>8309</v>
      </c>
      <c r="H832" s="56" t="s">
        <v>8433</v>
      </c>
    </row>
    <row r="833" spans="1:8" ht="107.25" customHeight="1" x14ac:dyDescent="0.25">
      <c r="A833" s="7">
        <v>830</v>
      </c>
      <c r="B833" s="7" t="s">
        <v>8434</v>
      </c>
      <c r="C833" s="7" t="s">
        <v>8406</v>
      </c>
      <c r="D833" s="7" t="s">
        <v>8435</v>
      </c>
      <c r="E833" s="7" t="s">
        <v>1186</v>
      </c>
      <c r="F833" s="7" t="s">
        <v>8401</v>
      </c>
      <c r="G833" s="7" t="s">
        <v>8309</v>
      </c>
      <c r="H833" s="56" t="s">
        <v>8436</v>
      </c>
    </row>
    <row r="834" spans="1:8" ht="107.25" customHeight="1" x14ac:dyDescent="0.25">
      <c r="A834" s="45">
        <v>831</v>
      </c>
      <c r="B834" s="7" t="s">
        <v>8434</v>
      </c>
      <c r="C834" s="7" t="s">
        <v>8406</v>
      </c>
      <c r="D834" s="7" t="s">
        <v>8437</v>
      </c>
      <c r="E834" s="7" t="s">
        <v>1186</v>
      </c>
      <c r="F834" s="7" t="s">
        <v>8401</v>
      </c>
      <c r="G834" s="7" t="s">
        <v>1773</v>
      </c>
      <c r="H834" s="56" t="s">
        <v>8438</v>
      </c>
    </row>
    <row r="835" spans="1:8" ht="107.25" customHeight="1" x14ac:dyDescent="0.25">
      <c r="A835" s="7">
        <v>832</v>
      </c>
      <c r="B835" s="7" t="s">
        <v>8439</v>
      </c>
      <c r="C835" s="7" t="s">
        <v>8440</v>
      </c>
      <c r="D835" s="7" t="s">
        <v>8441</v>
      </c>
      <c r="E835" s="7" t="s">
        <v>1186</v>
      </c>
      <c r="F835" s="7" t="s">
        <v>8442</v>
      </c>
      <c r="G835" s="7" t="s">
        <v>8443</v>
      </c>
      <c r="H835" s="56" t="s">
        <v>8444</v>
      </c>
    </row>
    <row r="836" spans="1:8" ht="107.25" customHeight="1" x14ac:dyDescent="0.25">
      <c r="A836" s="45">
        <v>833</v>
      </c>
      <c r="B836" s="7" t="s">
        <v>8439</v>
      </c>
      <c r="C836" s="7" t="s">
        <v>8445</v>
      </c>
      <c r="D836" s="7" t="s">
        <v>8446</v>
      </c>
      <c r="E836" s="7" t="s">
        <v>1186</v>
      </c>
      <c r="F836" s="7" t="s">
        <v>8447</v>
      </c>
      <c r="G836" s="7" t="s">
        <v>8443</v>
      </c>
      <c r="H836" s="56" t="s">
        <v>8448</v>
      </c>
    </row>
    <row r="837" spans="1:8" ht="107.25" customHeight="1" x14ac:dyDescent="0.25">
      <c r="A837" s="7">
        <v>834</v>
      </c>
      <c r="B837" s="7" t="s">
        <v>8439</v>
      </c>
      <c r="C837" s="7" t="s">
        <v>8445</v>
      </c>
      <c r="D837" s="7" t="s">
        <v>8449</v>
      </c>
      <c r="E837" s="7" t="s">
        <v>1186</v>
      </c>
      <c r="F837" s="7" t="s">
        <v>8450</v>
      </c>
      <c r="G837" s="7" t="s">
        <v>8443</v>
      </c>
      <c r="H837" s="56" t="s">
        <v>8451</v>
      </c>
    </row>
    <row r="838" spans="1:8" ht="107.25" customHeight="1" x14ac:dyDescent="0.25">
      <c r="A838" s="45">
        <v>835</v>
      </c>
      <c r="B838" s="7" t="s">
        <v>8452</v>
      </c>
      <c r="C838" s="7" t="s">
        <v>8453</v>
      </c>
      <c r="D838" s="7" t="s">
        <v>8454</v>
      </c>
      <c r="E838" s="7" t="s">
        <v>1186</v>
      </c>
      <c r="F838" s="7" t="s">
        <v>8455</v>
      </c>
      <c r="G838" s="7" t="s">
        <v>8456</v>
      </c>
      <c r="H838" s="56" t="s">
        <v>8457</v>
      </c>
    </row>
    <row r="839" spans="1:8" ht="107.25" customHeight="1" x14ac:dyDescent="0.25">
      <c r="A839" s="7">
        <v>836</v>
      </c>
      <c r="B839" s="7" t="s">
        <v>8458</v>
      </c>
      <c r="C839" s="7" t="s">
        <v>8459</v>
      </c>
      <c r="D839" s="7" t="s">
        <v>8460</v>
      </c>
      <c r="E839" s="7" t="s">
        <v>1186</v>
      </c>
      <c r="F839" s="7" t="s">
        <v>8461</v>
      </c>
      <c r="G839" s="7" t="s">
        <v>1773</v>
      </c>
      <c r="H839" s="56" t="s">
        <v>8462</v>
      </c>
    </row>
    <row r="840" spans="1:8" ht="107.25" customHeight="1" x14ac:dyDescent="0.25">
      <c r="A840" s="45">
        <v>837</v>
      </c>
      <c r="B840" s="7" t="s">
        <v>8463</v>
      </c>
      <c r="C840" s="7" t="s">
        <v>8464</v>
      </c>
      <c r="D840" s="7" t="s">
        <v>2790</v>
      </c>
      <c r="E840" s="7" t="s">
        <v>1186</v>
      </c>
      <c r="F840" s="7" t="s">
        <v>8465</v>
      </c>
      <c r="G840" s="7" t="s">
        <v>1787</v>
      </c>
      <c r="H840" s="56" t="s">
        <v>8466</v>
      </c>
    </row>
    <row r="841" spans="1:8" ht="107.25" customHeight="1" x14ac:dyDescent="0.25">
      <c r="A841" s="7">
        <v>838</v>
      </c>
      <c r="B841" s="7" t="s">
        <v>8467</v>
      </c>
      <c r="C841" s="7" t="s">
        <v>8468</v>
      </c>
      <c r="D841" s="7" t="s">
        <v>8469</v>
      </c>
      <c r="E841" s="7" t="s">
        <v>1186</v>
      </c>
      <c r="F841" s="7" t="s">
        <v>8465</v>
      </c>
      <c r="G841" s="7" t="s">
        <v>1787</v>
      </c>
      <c r="H841" s="56" t="s">
        <v>8470</v>
      </c>
    </row>
    <row r="842" spans="1:8" ht="107.25" customHeight="1" x14ac:dyDescent="0.25">
      <c r="A842" s="45">
        <v>839</v>
      </c>
      <c r="B842" s="7" t="s">
        <v>8471</v>
      </c>
      <c r="C842" s="7" t="s">
        <v>8472</v>
      </c>
      <c r="D842" s="7" t="s">
        <v>8473</v>
      </c>
      <c r="E842" s="7" t="s">
        <v>1186</v>
      </c>
      <c r="F842" s="7" t="s">
        <v>8465</v>
      </c>
      <c r="G842" s="7" t="s">
        <v>1787</v>
      </c>
      <c r="H842" s="56" t="s">
        <v>8474</v>
      </c>
    </row>
    <row r="843" spans="1:8" ht="107.25" customHeight="1" x14ac:dyDescent="0.25">
      <c r="A843" s="7">
        <v>840</v>
      </c>
      <c r="B843" s="7" t="s">
        <v>8475</v>
      </c>
      <c r="C843" s="7" t="s">
        <v>8476</v>
      </c>
      <c r="D843" s="7" t="s">
        <v>8477</v>
      </c>
      <c r="E843" s="7" t="s">
        <v>1186</v>
      </c>
      <c r="F843" s="7" t="s">
        <v>8465</v>
      </c>
      <c r="G843" s="7" t="s">
        <v>2079</v>
      </c>
      <c r="H843" s="56" t="s">
        <v>8478</v>
      </c>
    </row>
    <row r="844" spans="1:8" ht="107.25" customHeight="1" x14ac:dyDescent="0.25">
      <c r="A844" s="45">
        <v>841</v>
      </c>
      <c r="B844" s="7" t="s">
        <v>8479</v>
      </c>
      <c r="C844" s="7" t="s">
        <v>8476</v>
      </c>
      <c r="D844" s="7" t="s">
        <v>8480</v>
      </c>
      <c r="E844" s="7" t="s">
        <v>1186</v>
      </c>
      <c r="F844" s="7" t="s">
        <v>8465</v>
      </c>
      <c r="G844" s="7" t="s">
        <v>2079</v>
      </c>
      <c r="H844" s="56" t="s">
        <v>8481</v>
      </c>
    </row>
    <row r="845" spans="1:8" ht="107.25" customHeight="1" x14ac:dyDescent="0.25">
      <c r="A845" s="7">
        <v>842</v>
      </c>
      <c r="B845" s="7" t="s">
        <v>8482</v>
      </c>
      <c r="C845" s="7" t="s">
        <v>8476</v>
      </c>
      <c r="D845" s="7" t="s">
        <v>8483</v>
      </c>
      <c r="E845" s="7" t="s">
        <v>1186</v>
      </c>
      <c r="F845" s="7" t="s">
        <v>8465</v>
      </c>
      <c r="G845" s="7" t="s">
        <v>2079</v>
      </c>
      <c r="H845" s="56" t="s">
        <v>8484</v>
      </c>
    </row>
    <row r="846" spans="1:8" ht="107.25" customHeight="1" x14ac:dyDescent="0.25">
      <c r="A846" s="45">
        <v>843</v>
      </c>
      <c r="B846" s="7" t="s">
        <v>8485</v>
      </c>
      <c r="C846" s="7" t="s">
        <v>8486</v>
      </c>
      <c r="D846" s="7" t="s">
        <v>8487</v>
      </c>
      <c r="E846" s="7" t="s">
        <v>1186</v>
      </c>
      <c r="F846" s="7" t="s">
        <v>8488</v>
      </c>
      <c r="G846" s="7" t="s">
        <v>2079</v>
      </c>
      <c r="H846" s="56" t="s">
        <v>8489</v>
      </c>
    </row>
    <row r="847" spans="1:8" ht="107.25" customHeight="1" x14ac:dyDescent="0.25">
      <c r="A847" s="7">
        <v>844</v>
      </c>
      <c r="B847" s="7" t="s">
        <v>8490</v>
      </c>
      <c r="C847" s="7" t="s">
        <v>8491</v>
      </c>
      <c r="D847" s="7" t="s">
        <v>4127</v>
      </c>
      <c r="E847" s="7" t="s">
        <v>1186</v>
      </c>
      <c r="F847" s="7" t="s">
        <v>8492</v>
      </c>
      <c r="G847" s="7" t="s">
        <v>2079</v>
      </c>
      <c r="H847" s="56" t="s">
        <v>8493</v>
      </c>
    </row>
    <row r="848" spans="1:8" ht="107.25" customHeight="1" x14ac:dyDescent="0.25">
      <c r="A848" s="45">
        <v>845</v>
      </c>
      <c r="B848" s="7" t="s">
        <v>8494</v>
      </c>
      <c r="C848" s="7" t="s">
        <v>8495</v>
      </c>
      <c r="D848" s="7" t="s">
        <v>8496</v>
      </c>
      <c r="E848" s="7" t="s">
        <v>1186</v>
      </c>
      <c r="F848" s="7" t="s">
        <v>8497</v>
      </c>
      <c r="G848" s="7" t="s">
        <v>2079</v>
      </c>
      <c r="H848" s="56" t="s">
        <v>8498</v>
      </c>
    </row>
    <row r="849" spans="1:8" ht="107.25" customHeight="1" x14ac:dyDescent="0.25">
      <c r="A849" s="7">
        <v>846</v>
      </c>
      <c r="B849" s="7" t="s">
        <v>8499</v>
      </c>
      <c r="C849" s="7" t="s">
        <v>8500</v>
      </c>
      <c r="D849" s="7" t="s">
        <v>8501</v>
      </c>
      <c r="E849" s="7" t="s">
        <v>1186</v>
      </c>
      <c r="F849" s="7" t="s">
        <v>8502</v>
      </c>
      <c r="G849" s="7" t="s">
        <v>2079</v>
      </c>
      <c r="H849" s="56" t="s">
        <v>8503</v>
      </c>
    </row>
    <row r="850" spans="1:8" ht="107.25" customHeight="1" x14ac:dyDescent="0.25">
      <c r="A850" s="45">
        <v>847</v>
      </c>
      <c r="B850" s="7" t="s">
        <v>8504</v>
      </c>
      <c r="C850" s="7" t="s">
        <v>8505</v>
      </c>
      <c r="D850" s="7" t="s">
        <v>8506</v>
      </c>
      <c r="E850" s="7" t="s">
        <v>1186</v>
      </c>
      <c r="F850" s="7" t="s">
        <v>8507</v>
      </c>
      <c r="G850" s="7" t="s">
        <v>2079</v>
      </c>
      <c r="H850" s="56" t="s">
        <v>8508</v>
      </c>
    </row>
    <row r="851" spans="1:8" ht="107.25" customHeight="1" x14ac:dyDescent="0.25">
      <c r="A851" s="7">
        <v>848</v>
      </c>
      <c r="B851" s="7" t="s">
        <v>8509</v>
      </c>
      <c r="C851" s="7" t="s">
        <v>8510</v>
      </c>
      <c r="D851" s="7" t="s">
        <v>8511</v>
      </c>
      <c r="E851" s="7" t="s">
        <v>1186</v>
      </c>
      <c r="F851" s="7" t="s">
        <v>8512</v>
      </c>
      <c r="G851" s="7" t="s">
        <v>2079</v>
      </c>
      <c r="H851" s="56" t="s">
        <v>8513</v>
      </c>
    </row>
    <row r="852" spans="1:8" ht="107.25" customHeight="1" x14ac:dyDescent="0.25">
      <c r="A852" s="45">
        <v>849</v>
      </c>
      <c r="B852" s="7" t="s">
        <v>8514</v>
      </c>
      <c r="C852" s="7" t="s">
        <v>8515</v>
      </c>
      <c r="D852" s="7" t="s">
        <v>3998</v>
      </c>
      <c r="E852" s="7" t="s">
        <v>1186</v>
      </c>
      <c r="F852" s="7" t="s">
        <v>8516</v>
      </c>
      <c r="G852" s="7" t="s">
        <v>2079</v>
      </c>
      <c r="H852" s="56" t="s">
        <v>8517</v>
      </c>
    </row>
    <row r="853" spans="1:8" ht="107.25" customHeight="1" x14ac:dyDescent="0.25">
      <c r="A853" s="7">
        <v>850</v>
      </c>
      <c r="B853" s="7" t="s">
        <v>8518</v>
      </c>
      <c r="C853" s="7" t="s">
        <v>8519</v>
      </c>
      <c r="D853" s="7" t="s">
        <v>8520</v>
      </c>
      <c r="E853" s="7" t="s">
        <v>1186</v>
      </c>
      <c r="F853" s="7" t="s">
        <v>8521</v>
      </c>
      <c r="G853" s="7" t="s">
        <v>2079</v>
      </c>
      <c r="H853" s="56" t="s">
        <v>8522</v>
      </c>
    </row>
    <row r="854" spans="1:8" ht="107.25" customHeight="1" x14ac:dyDescent="0.25">
      <c r="A854" s="45">
        <v>851</v>
      </c>
      <c r="B854" s="7" t="s">
        <v>8523</v>
      </c>
      <c r="C854" s="7" t="s">
        <v>8524</v>
      </c>
      <c r="D854" s="7" t="s">
        <v>8525</v>
      </c>
      <c r="E854" s="7" t="s">
        <v>1186</v>
      </c>
      <c r="F854" s="7" t="s">
        <v>8526</v>
      </c>
      <c r="G854" s="7" t="s">
        <v>2079</v>
      </c>
      <c r="H854" s="56" t="s">
        <v>8527</v>
      </c>
    </row>
    <row r="855" spans="1:8" ht="107.25" customHeight="1" x14ac:dyDescent="0.25">
      <c r="A855" s="7">
        <v>852</v>
      </c>
      <c r="B855" s="7" t="s">
        <v>8528</v>
      </c>
      <c r="C855" s="7" t="s">
        <v>8519</v>
      </c>
      <c r="D855" s="7" t="s">
        <v>8529</v>
      </c>
      <c r="E855" s="7" t="s">
        <v>1186</v>
      </c>
      <c r="F855" s="7" t="s">
        <v>8530</v>
      </c>
      <c r="G855" s="7" t="s">
        <v>2079</v>
      </c>
      <c r="H855" s="56" t="s">
        <v>8531</v>
      </c>
    </row>
    <row r="856" spans="1:8" ht="107.25" customHeight="1" x14ac:dyDescent="0.25">
      <c r="A856" s="45">
        <v>853</v>
      </c>
      <c r="B856" s="7" t="s">
        <v>8532</v>
      </c>
      <c r="C856" s="7" t="s">
        <v>8519</v>
      </c>
      <c r="D856" s="7" t="s">
        <v>8533</v>
      </c>
      <c r="E856" s="7" t="s">
        <v>1186</v>
      </c>
      <c r="F856" s="7" t="s">
        <v>8530</v>
      </c>
      <c r="G856" s="7" t="s">
        <v>2079</v>
      </c>
      <c r="H856" s="56" t="s">
        <v>8534</v>
      </c>
    </row>
    <row r="857" spans="1:8" ht="107.25" customHeight="1" x14ac:dyDescent="0.25">
      <c r="A857" s="7">
        <v>854</v>
      </c>
      <c r="B857" s="7" t="s">
        <v>8535</v>
      </c>
      <c r="C857" s="7" t="s">
        <v>8524</v>
      </c>
      <c r="D857" s="7" t="s">
        <v>8536</v>
      </c>
      <c r="E857" s="7" t="s">
        <v>1186</v>
      </c>
      <c r="F857" s="7" t="s">
        <v>8537</v>
      </c>
      <c r="G857" s="7" t="s">
        <v>2079</v>
      </c>
      <c r="H857" s="56" t="s">
        <v>8538</v>
      </c>
    </row>
    <row r="858" spans="1:8" ht="107.25" customHeight="1" x14ac:dyDescent="0.25">
      <c r="A858" s="45">
        <v>855</v>
      </c>
      <c r="B858" s="7" t="s">
        <v>8539</v>
      </c>
      <c r="C858" s="7" t="s">
        <v>8540</v>
      </c>
      <c r="D858" s="7" t="s">
        <v>8541</v>
      </c>
      <c r="E858" s="7" t="s">
        <v>1186</v>
      </c>
      <c r="F858" s="7" t="s">
        <v>8542</v>
      </c>
      <c r="G858" s="7" t="s">
        <v>2079</v>
      </c>
      <c r="H858" s="56" t="s">
        <v>8543</v>
      </c>
    </row>
    <row r="859" spans="1:8" ht="107.25" customHeight="1" x14ac:dyDescent="0.25">
      <c r="A859" s="7">
        <v>856</v>
      </c>
      <c r="B859" s="7" t="s">
        <v>8544</v>
      </c>
      <c r="C859" s="7" t="s">
        <v>8545</v>
      </c>
      <c r="D859" s="7" t="s">
        <v>4127</v>
      </c>
      <c r="E859" s="7" t="s">
        <v>1186</v>
      </c>
      <c r="F859" s="7" t="s">
        <v>8546</v>
      </c>
      <c r="G859" s="7" t="s">
        <v>2079</v>
      </c>
      <c r="H859" s="56" t="s">
        <v>8547</v>
      </c>
    </row>
    <row r="860" spans="1:8" ht="107.25" customHeight="1" x14ac:dyDescent="0.25">
      <c r="A860" s="45">
        <v>857</v>
      </c>
      <c r="B860" s="7" t="s">
        <v>8548</v>
      </c>
      <c r="C860" s="7" t="s">
        <v>8549</v>
      </c>
      <c r="D860" s="7" t="s">
        <v>8550</v>
      </c>
      <c r="E860" s="7" t="s">
        <v>1186</v>
      </c>
      <c r="F860" s="7" t="s">
        <v>8551</v>
      </c>
      <c r="G860" s="7" t="s">
        <v>2079</v>
      </c>
      <c r="H860" s="56" t="s">
        <v>8552</v>
      </c>
    </row>
    <row r="861" spans="1:8" ht="107.25" customHeight="1" x14ac:dyDescent="0.25">
      <c r="A861" s="7">
        <v>858</v>
      </c>
      <c r="B861" s="7" t="s">
        <v>8553</v>
      </c>
      <c r="C861" s="7" t="s">
        <v>8554</v>
      </c>
      <c r="D861" s="7" t="s">
        <v>8555</v>
      </c>
      <c r="E861" s="7" t="s">
        <v>1186</v>
      </c>
      <c r="F861" s="7" t="s">
        <v>8556</v>
      </c>
      <c r="G861" s="7" t="s">
        <v>2079</v>
      </c>
      <c r="H861" s="56" t="s">
        <v>8557</v>
      </c>
    </row>
    <row r="862" spans="1:8" ht="107.25" customHeight="1" x14ac:dyDescent="0.25">
      <c r="A862" s="45">
        <v>859</v>
      </c>
      <c r="B862" s="7" t="s">
        <v>8558</v>
      </c>
      <c r="C862" s="7" t="s">
        <v>8559</v>
      </c>
      <c r="D862" s="7" t="s">
        <v>8560</v>
      </c>
      <c r="E862" s="7" t="s">
        <v>1186</v>
      </c>
      <c r="F862" s="7" t="s">
        <v>8561</v>
      </c>
      <c r="G862" s="7" t="s">
        <v>2079</v>
      </c>
      <c r="H862" s="56" t="s">
        <v>8562</v>
      </c>
    </row>
    <row r="863" spans="1:8" ht="107.25" customHeight="1" x14ac:dyDescent="0.25">
      <c r="A863" s="7">
        <v>860</v>
      </c>
      <c r="B863" s="7" t="s">
        <v>8563</v>
      </c>
      <c r="C863" s="7" t="s">
        <v>8554</v>
      </c>
      <c r="D863" s="7" t="s">
        <v>8564</v>
      </c>
      <c r="E863" s="7" t="s">
        <v>1186</v>
      </c>
      <c r="F863" s="7" t="s">
        <v>8565</v>
      </c>
      <c r="G863" s="7" t="s">
        <v>2079</v>
      </c>
      <c r="H863" s="56" t="s">
        <v>8566</v>
      </c>
    </row>
    <row r="864" spans="1:8" ht="107.25" customHeight="1" x14ac:dyDescent="0.25">
      <c r="A864" s="45">
        <v>861</v>
      </c>
      <c r="B864" s="7" t="s">
        <v>8567</v>
      </c>
      <c r="C864" s="7" t="s">
        <v>8568</v>
      </c>
      <c r="D864" s="7" t="s">
        <v>8569</v>
      </c>
      <c r="E864" s="7" t="s">
        <v>1186</v>
      </c>
      <c r="F864" s="7" t="s">
        <v>8542</v>
      </c>
      <c r="G864" s="7" t="s">
        <v>2079</v>
      </c>
      <c r="H864" s="56" t="s">
        <v>8570</v>
      </c>
    </row>
    <row r="865" spans="1:8" ht="107.25" customHeight="1" x14ac:dyDescent="0.25">
      <c r="A865" s="7">
        <v>862</v>
      </c>
      <c r="B865" s="7" t="s">
        <v>8544</v>
      </c>
      <c r="C865" s="7" t="s">
        <v>8540</v>
      </c>
      <c r="D865" s="7" t="s">
        <v>8571</v>
      </c>
      <c r="E865" s="7" t="s">
        <v>1186</v>
      </c>
      <c r="F865" s="7" t="s">
        <v>8565</v>
      </c>
      <c r="G865" s="7" t="s">
        <v>2079</v>
      </c>
      <c r="H865" s="56" t="s">
        <v>8572</v>
      </c>
    </row>
    <row r="866" spans="1:8" ht="107.25" customHeight="1" x14ac:dyDescent="0.25">
      <c r="A866" s="45">
        <v>863</v>
      </c>
      <c r="B866" s="7" t="s">
        <v>4190</v>
      </c>
      <c r="C866" s="7" t="s">
        <v>8573</v>
      </c>
      <c r="D866" s="7" t="s">
        <v>8574</v>
      </c>
      <c r="E866" s="7" t="s">
        <v>1186</v>
      </c>
      <c r="F866" s="7" t="s">
        <v>8575</v>
      </c>
      <c r="G866" s="7" t="s">
        <v>2079</v>
      </c>
      <c r="H866" s="56" t="s">
        <v>8576</v>
      </c>
    </row>
    <row r="867" spans="1:8" ht="107.25" customHeight="1" x14ac:dyDescent="0.25">
      <c r="A867" s="7">
        <v>864</v>
      </c>
      <c r="B867" s="7" t="s">
        <v>8544</v>
      </c>
      <c r="C867" s="7" t="s">
        <v>8549</v>
      </c>
      <c r="D867" s="7" t="s">
        <v>3908</v>
      </c>
      <c r="E867" s="7" t="s">
        <v>1186</v>
      </c>
      <c r="F867" s="7" t="s">
        <v>8565</v>
      </c>
      <c r="G867" s="7" t="s">
        <v>2079</v>
      </c>
      <c r="H867" s="56" t="s">
        <v>8577</v>
      </c>
    </row>
    <row r="868" spans="1:8" ht="107.25" customHeight="1" x14ac:dyDescent="0.25">
      <c r="A868" s="45">
        <v>865</v>
      </c>
      <c r="B868" s="7" t="s">
        <v>8578</v>
      </c>
      <c r="C868" s="7" t="s">
        <v>8573</v>
      </c>
      <c r="D868" s="7" t="s">
        <v>8579</v>
      </c>
      <c r="E868" s="7" t="s">
        <v>1186</v>
      </c>
      <c r="F868" s="7" t="s">
        <v>8575</v>
      </c>
      <c r="G868" s="7" t="s">
        <v>2079</v>
      </c>
      <c r="H868" s="56" t="s">
        <v>8580</v>
      </c>
    </row>
    <row r="869" spans="1:8" ht="107.25" customHeight="1" x14ac:dyDescent="0.25">
      <c r="A869" s="7">
        <v>866</v>
      </c>
      <c r="B869" s="7" t="s">
        <v>8567</v>
      </c>
      <c r="C869" s="7" t="s">
        <v>8581</v>
      </c>
      <c r="D869" s="7" t="s">
        <v>8582</v>
      </c>
      <c r="E869" s="7" t="s">
        <v>1186</v>
      </c>
      <c r="F869" s="7" t="s">
        <v>8575</v>
      </c>
      <c r="G869" s="7" t="s">
        <v>2079</v>
      </c>
      <c r="H869" s="56" t="s">
        <v>8583</v>
      </c>
    </row>
    <row r="870" spans="1:8" ht="107.25" customHeight="1" x14ac:dyDescent="0.25">
      <c r="A870" s="45">
        <v>867</v>
      </c>
      <c r="B870" s="7" t="s">
        <v>8553</v>
      </c>
      <c r="C870" s="7" t="s">
        <v>8584</v>
      </c>
      <c r="D870" s="7" t="s">
        <v>8585</v>
      </c>
      <c r="E870" s="7" t="s">
        <v>1186</v>
      </c>
      <c r="F870" s="7" t="s">
        <v>8586</v>
      </c>
      <c r="G870" s="7" t="s">
        <v>2079</v>
      </c>
      <c r="H870" s="56" t="s">
        <v>8587</v>
      </c>
    </row>
    <row r="871" spans="1:8" ht="107.25" customHeight="1" x14ac:dyDescent="0.25">
      <c r="A871" s="7">
        <v>868</v>
      </c>
      <c r="B871" s="7" t="s">
        <v>8588</v>
      </c>
      <c r="C871" s="7" t="s">
        <v>8554</v>
      </c>
      <c r="D871" s="7" t="s">
        <v>8525</v>
      </c>
      <c r="E871" s="7" t="s">
        <v>1186</v>
      </c>
      <c r="F871" s="7" t="s">
        <v>8556</v>
      </c>
      <c r="G871" s="7" t="s">
        <v>2079</v>
      </c>
      <c r="H871" s="56" t="s">
        <v>8589</v>
      </c>
    </row>
    <row r="872" spans="1:8" ht="107.25" customHeight="1" x14ac:dyDescent="0.25">
      <c r="A872" s="45">
        <v>869</v>
      </c>
      <c r="B872" s="7" t="s">
        <v>8590</v>
      </c>
      <c r="C872" s="7" t="s">
        <v>8591</v>
      </c>
      <c r="D872" s="7" t="s">
        <v>8592</v>
      </c>
      <c r="E872" s="7" t="s">
        <v>1186</v>
      </c>
      <c r="F872" s="7" t="s">
        <v>12021</v>
      </c>
      <c r="G872" s="7" t="s">
        <v>2079</v>
      </c>
      <c r="H872" s="56" t="s">
        <v>8593</v>
      </c>
    </row>
    <row r="873" spans="1:8" ht="107.25" customHeight="1" x14ac:dyDescent="0.25">
      <c r="A873" s="7">
        <v>870</v>
      </c>
      <c r="B873" s="7" t="s">
        <v>8594</v>
      </c>
      <c r="C873" s="7" t="s">
        <v>8595</v>
      </c>
      <c r="D873" s="7" t="s">
        <v>8536</v>
      </c>
      <c r="E873" s="7" t="s">
        <v>1186</v>
      </c>
      <c r="F873" s="7" t="s">
        <v>8596</v>
      </c>
      <c r="G873" s="7" t="s">
        <v>2079</v>
      </c>
      <c r="H873" s="56" t="s">
        <v>8597</v>
      </c>
    </row>
    <row r="874" spans="1:8" ht="107.25" customHeight="1" x14ac:dyDescent="0.25">
      <c r="A874" s="45">
        <v>871</v>
      </c>
      <c r="B874" s="7" t="s">
        <v>8598</v>
      </c>
      <c r="C874" s="7" t="s">
        <v>8599</v>
      </c>
      <c r="D874" s="7" t="s">
        <v>8600</v>
      </c>
      <c r="E874" s="7" t="s">
        <v>1186</v>
      </c>
      <c r="F874" s="7" t="s">
        <v>12020</v>
      </c>
      <c r="G874" s="7" t="s">
        <v>2079</v>
      </c>
      <c r="H874" s="56" t="s">
        <v>8601</v>
      </c>
    </row>
    <row r="875" spans="1:8" ht="107.25" customHeight="1" x14ac:dyDescent="0.25">
      <c r="A875" s="7">
        <v>872</v>
      </c>
      <c r="B875" s="7" t="s">
        <v>8602</v>
      </c>
      <c r="C875" s="7" t="s">
        <v>8603</v>
      </c>
      <c r="D875" s="7" t="s">
        <v>8604</v>
      </c>
      <c r="E875" s="7" t="s">
        <v>1186</v>
      </c>
      <c r="F875" s="7" t="s">
        <v>12020</v>
      </c>
      <c r="G875" s="7" t="s">
        <v>2079</v>
      </c>
      <c r="H875" s="56" t="s">
        <v>8605</v>
      </c>
    </row>
    <row r="876" spans="1:8" ht="107.25" customHeight="1" x14ac:dyDescent="0.25">
      <c r="A876" s="45">
        <v>873</v>
      </c>
      <c r="B876" s="7" t="s">
        <v>8606</v>
      </c>
      <c r="C876" s="7" t="s">
        <v>8603</v>
      </c>
      <c r="D876" s="7" t="s">
        <v>8607</v>
      </c>
      <c r="E876" s="7" t="s">
        <v>1186</v>
      </c>
      <c r="F876" s="7" t="s">
        <v>8608</v>
      </c>
      <c r="G876" s="7" t="s">
        <v>2079</v>
      </c>
      <c r="H876" s="56" t="s">
        <v>8609</v>
      </c>
    </row>
    <row r="877" spans="1:8" ht="107.25" customHeight="1" x14ac:dyDescent="0.25">
      <c r="A877" s="7">
        <v>874</v>
      </c>
      <c r="B877" s="7" t="s">
        <v>8610</v>
      </c>
      <c r="C877" s="7" t="s">
        <v>8611</v>
      </c>
      <c r="D877" s="7" t="s">
        <v>8612</v>
      </c>
      <c r="E877" s="7" t="s">
        <v>1186</v>
      </c>
      <c r="F877" s="7" t="s">
        <v>8613</v>
      </c>
      <c r="G877" s="7" t="s">
        <v>2079</v>
      </c>
      <c r="H877" s="56" t="s">
        <v>8614</v>
      </c>
    </row>
    <row r="878" spans="1:8" ht="107.25" customHeight="1" x14ac:dyDescent="0.25">
      <c r="A878" s="45">
        <v>875</v>
      </c>
      <c r="B878" s="7" t="s">
        <v>8615</v>
      </c>
      <c r="C878" s="7" t="s">
        <v>8616</v>
      </c>
      <c r="D878" s="7" t="s">
        <v>8617</v>
      </c>
      <c r="E878" s="7" t="s">
        <v>1186</v>
      </c>
      <c r="F878" s="7" t="s">
        <v>8618</v>
      </c>
      <c r="G878" s="7" t="s">
        <v>2079</v>
      </c>
      <c r="H878" s="56" t="s">
        <v>8619</v>
      </c>
    </row>
    <row r="879" spans="1:8" ht="107.25" customHeight="1" x14ac:dyDescent="0.25">
      <c r="A879" s="7">
        <v>876</v>
      </c>
      <c r="B879" s="7" t="s">
        <v>8620</v>
      </c>
      <c r="C879" s="7" t="s">
        <v>8621</v>
      </c>
      <c r="D879" s="7" t="s">
        <v>8622</v>
      </c>
      <c r="E879" s="7" t="s">
        <v>1186</v>
      </c>
      <c r="F879" s="7" t="s">
        <v>8623</v>
      </c>
      <c r="G879" s="7" t="s">
        <v>2079</v>
      </c>
      <c r="H879" s="56" t="s">
        <v>8624</v>
      </c>
    </row>
    <row r="880" spans="1:8" ht="107.25" customHeight="1" x14ac:dyDescent="0.25">
      <c r="A880" s="45">
        <v>877</v>
      </c>
      <c r="B880" s="7" t="s">
        <v>8620</v>
      </c>
      <c r="C880" s="7" t="s">
        <v>8621</v>
      </c>
      <c r="D880" s="7" t="s">
        <v>8625</v>
      </c>
      <c r="E880" s="7" t="s">
        <v>1186</v>
      </c>
      <c r="F880" s="7" t="s">
        <v>8623</v>
      </c>
      <c r="G880" s="7" t="s">
        <v>2079</v>
      </c>
      <c r="H880" s="56" t="s">
        <v>8624</v>
      </c>
    </row>
    <row r="881" spans="1:8" ht="107.25" customHeight="1" x14ac:dyDescent="0.25">
      <c r="A881" s="7">
        <v>878</v>
      </c>
      <c r="B881" s="7" t="s">
        <v>8626</v>
      </c>
      <c r="C881" s="7" t="s">
        <v>8627</v>
      </c>
      <c r="D881" s="7" t="s">
        <v>8628</v>
      </c>
      <c r="E881" s="7" t="s">
        <v>1186</v>
      </c>
      <c r="F881" s="7" t="s">
        <v>8629</v>
      </c>
      <c r="G881" s="7" t="s">
        <v>2079</v>
      </c>
      <c r="H881" s="56" t="s">
        <v>8630</v>
      </c>
    </row>
    <row r="882" spans="1:8" ht="107.25" customHeight="1" x14ac:dyDescent="0.25">
      <c r="A882" s="45">
        <v>879</v>
      </c>
      <c r="B882" s="7" t="s">
        <v>8631</v>
      </c>
      <c r="C882" s="7" t="s">
        <v>8632</v>
      </c>
      <c r="D882" s="7" t="s">
        <v>8633</v>
      </c>
      <c r="E882" s="7" t="s">
        <v>1186</v>
      </c>
      <c r="F882" s="7" t="s">
        <v>8634</v>
      </c>
      <c r="G882" s="7" t="s">
        <v>2079</v>
      </c>
      <c r="H882" s="56" t="s">
        <v>8635</v>
      </c>
    </row>
    <row r="883" spans="1:8" ht="107.25" customHeight="1" x14ac:dyDescent="0.25">
      <c r="A883" s="7">
        <v>880</v>
      </c>
      <c r="B883" s="7" t="s">
        <v>8636</v>
      </c>
      <c r="C883" s="7" t="s">
        <v>8637</v>
      </c>
      <c r="D883" s="7" t="s">
        <v>8638</v>
      </c>
      <c r="E883" s="7" t="s">
        <v>1186</v>
      </c>
      <c r="F883" s="7" t="s">
        <v>8639</v>
      </c>
      <c r="G883" s="7" t="s">
        <v>2079</v>
      </c>
      <c r="H883" s="56" t="s">
        <v>8640</v>
      </c>
    </row>
    <row r="884" spans="1:8" ht="64.5" customHeight="1" x14ac:dyDescent="0.25">
      <c r="A884" s="45">
        <v>881</v>
      </c>
      <c r="B884" s="7" t="s">
        <v>8641</v>
      </c>
      <c r="C884" s="7" t="s">
        <v>8642</v>
      </c>
      <c r="D884" s="7" t="s">
        <v>8643</v>
      </c>
      <c r="E884" s="7" t="s">
        <v>1186</v>
      </c>
      <c r="F884" s="7" t="s">
        <v>8644</v>
      </c>
      <c r="G884" s="7" t="s">
        <v>2079</v>
      </c>
      <c r="H884" s="56" t="s">
        <v>8645</v>
      </c>
    </row>
    <row r="885" spans="1:8" ht="64.5" customHeight="1" x14ac:dyDescent="0.25">
      <c r="A885" s="7">
        <v>882</v>
      </c>
      <c r="B885" s="7" t="s">
        <v>8646</v>
      </c>
      <c r="C885" s="7" t="s">
        <v>8647</v>
      </c>
      <c r="D885" s="7" t="s">
        <v>8648</v>
      </c>
      <c r="E885" s="7" t="s">
        <v>1186</v>
      </c>
      <c r="F885" s="7" t="s">
        <v>8649</v>
      </c>
      <c r="G885" s="7" t="s">
        <v>2079</v>
      </c>
      <c r="H885" s="56" t="s">
        <v>8650</v>
      </c>
    </row>
    <row r="886" spans="1:8" ht="64.5" customHeight="1" x14ac:dyDescent="0.25">
      <c r="A886" s="45">
        <v>883</v>
      </c>
      <c r="B886" s="7" t="s">
        <v>8651</v>
      </c>
      <c r="C886" s="7" t="s">
        <v>8652</v>
      </c>
      <c r="D886" s="7" t="s">
        <v>8653</v>
      </c>
      <c r="E886" s="7" t="s">
        <v>1186</v>
      </c>
      <c r="F886" s="7" t="s">
        <v>8649</v>
      </c>
      <c r="G886" s="7" t="s">
        <v>2079</v>
      </c>
      <c r="H886" s="56" t="s">
        <v>8654</v>
      </c>
    </row>
    <row r="887" spans="1:8" ht="64.5" customHeight="1" x14ac:dyDescent="0.25">
      <c r="A887" s="7">
        <v>884</v>
      </c>
      <c r="B887" s="7" t="s">
        <v>8655</v>
      </c>
      <c r="C887" s="7" t="s">
        <v>8652</v>
      </c>
      <c r="D887" s="7" t="s">
        <v>8656</v>
      </c>
      <c r="E887" s="7" t="s">
        <v>1186</v>
      </c>
      <c r="F887" s="7" t="s">
        <v>8657</v>
      </c>
      <c r="G887" s="7" t="s">
        <v>2079</v>
      </c>
      <c r="H887" s="56" t="s">
        <v>8658</v>
      </c>
    </row>
    <row r="888" spans="1:8" ht="64.5" customHeight="1" x14ac:dyDescent="0.25">
      <c r="A888" s="45">
        <v>885</v>
      </c>
      <c r="B888" s="7" t="s">
        <v>8659</v>
      </c>
      <c r="C888" s="7" t="s">
        <v>8660</v>
      </c>
      <c r="D888" s="7" t="s">
        <v>8661</v>
      </c>
      <c r="E888" s="7" t="s">
        <v>1186</v>
      </c>
      <c r="F888" s="7" t="s">
        <v>8662</v>
      </c>
      <c r="G888" s="7" t="s">
        <v>2079</v>
      </c>
      <c r="H888" s="56" t="s">
        <v>8663</v>
      </c>
    </row>
    <row r="889" spans="1:8" ht="64.5" customHeight="1" x14ac:dyDescent="0.25">
      <c r="A889" s="7">
        <v>886</v>
      </c>
      <c r="B889" s="7" t="s">
        <v>8664</v>
      </c>
      <c r="C889" s="7" t="s">
        <v>8616</v>
      </c>
      <c r="D889" s="7" t="s">
        <v>8665</v>
      </c>
      <c r="E889" s="7" t="s">
        <v>1186</v>
      </c>
      <c r="F889" s="7" t="s">
        <v>8666</v>
      </c>
      <c r="G889" s="7" t="s">
        <v>2079</v>
      </c>
      <c r="H889" s="56" t="s">
        <v>8667</v>
      </c>
    </row>
    <row r="890" spans="1:8" ht="64.5" customHeight="1" x14ac:dyDescent="0.25">
      <c r="A890" s="45">
        <v>887</v>
      </c>
      <c r="B890" s="7" t="s">
        <v>8668</v>
      </c>
      <c r="C890" s="7" t="s">
        <v>8669</v>
      </c>
      <c r="D890" s="7" t="s">
        <v>4688</v>
      </c>
      <c r="E890" s="7" t="s">
        <v>1186</v>
      </c>
      <c r="F890" s="7" t="s">
        <v>8670</v>
      </c>
      <c r="G890" s="7" t="s">
        <v>2079</v>
      </c>
      <c r="H890" s="56" t="s">
        <v>8671</v>
      </c>
    </row>
    <row r="891" spans="1:8" ht="64.5" customHeight="1" x14ac:dyDescent="0.25">
      <c r="A891" s="7">
        <v>888</v>
      </c>
      <c r="B891" s="7" t="s">
        <v>8672</v>
      </c>
      <c r="C891" s="7" t="s">
        <v>8673</v>
      </c>
      <c r="D891" s="7" t="s">
        <v>8674</v>
      </c>
      <c r="E891" s="7" t="s">
        <v>1186</v>
      </c>
      <c r="F891" s="7" t="s">
        <v>8675</v>
      </c>
      <c r="G891" s="7" t="s">
        <v>2079</v>
      </c>
      <c r="H891" s="56" t="s">
        <v>8676</v>
      </c>
    </row>
    <row r="892" spans="1:8" ht="64.5" customHeight="1" x14ac:dyDescent="0.25">
      <c r="A892" s="45">
        <v>889</v>
      </c>
      <c r="B892" s="7" t="s">
        <v>8677</v>
      </c>
      <c r="C892" s="7" t="s">
        <v>8678</v>
      </c>
      <c r="D892" s="7" t="s">
        <v>8679</v>
      </c>
      <c r="E892" s="7" t="s">
        <v>1186</v>
      </c>
      <c r="F892" s="7" t="s">
        <v>8675</v>
      </c>
      <c r="G892" s="7" t="s">
        <v>2079</v>
      </c>
      <c r="H892" s="56" t="s">
        <v>8680</v>
      </c>
    </row>
    <row r="893" spans="1:8" ht="64.5" customHeight="1" x14ac:dyDescent="0.25">
      <c r="A893" s="7">
        <v>890</v>
      </c>
      <c r="B893" s="7" t="s">
        <v>8681</v>
      </c>
      <c r="C893" s="7" t="s">
        <v>8682</v>
      </c>
      <c r="D893" s="7" t="s">
        <v>8683</v>
      </c>
      <c r="E893" s="7" t="s">
        <v>1186</v>
      </c>
      <c r="F893" s="7" t="s">
        <v>8684</v>
      </c>
      <c r="G893" s="7" t="s">
        <v>2079</v>
      </c>
      <c r="H893" s="56" t="s">
        <v>8685</v>
      </c>
    </row>
    <row r="894" spans="1:8" ht="64.5" customHeight="1" x14ac:dyDescent="0.25">
      <c r="A894" s="45">
        <v>891</v>
      </c>
      <c r="B894" s="7" t="s">
        <v>8686</v>
      </c>
      <c r="C894" s="7" t="s">
        <v>8616</v>
      </c>
      <c r="D894" s="7" t="s">
        <v>8687</v>
      </c>
      <c r="E894" s="7" t="s">
        <v>1186</v>
      </c>
      <c r="F894" s="7" t="s">
        <v>8634</v>
      </c>
      <c r="G894" s="7" t="s">
        <v>2079</v>
      </c>
      <c r="H894" s="56" t="s">
        <v>8688</v>
      </c>
    </row>
    <row r="895" spans="1:8" ht="64.5" customHeight="1" x14ac:dyDescent="0.25">
      <c r="A895" s="7">
        <v>892</v>
      </c>
      <c r="B895" s="7" t="s">
        <v>8689</v>
      </c>
      <c r="C895" s="7" t="s">
        <v>8690</v>
      </c>
      <c r="D895" s="7" t="s">
        <v>8691</v>
      </c>
      <c r="E895" s="7" t="s">
        <v>1186</v>
      </c>
      <c r="F895" s="7" t="s">
        <v>8675</v>
      </c>
      <c r="G895" s="7" t="s">
        <v>2079</v>
      </c>
      <c r="H895" s="56" t="s">
        <v>8692</v>
      </c>
    </row>
    <row r="896" spans="1:8" ht="64.5" customHeight="1" x14ac:dyDescent="0.25">
      <c r="A896" s="45">
        <v>893</v>
      </c>
      <c r="B896" s="7" t="s">
        <v>8693</v>
      </c>
      <c r="C896" s="7" t="s">
        <v>8694</v>
      </c>
      <c r="D896" s="7" t="s">
        <v>8695</v>
      </c>
      <c r="E896" s="7" t="s">
        <v>1186</v>
      </c>
      <c r="F896" s="7" t="s">
        <v>8696</v>
      </c>
      <c r="G896" s="7" t="s">
        <v>2079</v>
      </c>
      <c r="H896" s="56" t="s">
        <v>8697</v>
      </c>
    </row>
    <row r="897" spans="1:8" ht="64.5" customHeight="1" x14ac:dyDescent="0.25">
      <c r="A897" s="7">
        <v>894</v>
      </c>
      <c r="B897" s="7" t="s">
        <v>8698</v>
      </c>
      <c r="C897" s="7" t="s">
        <v>8699</v>
      </c>
      <c r="D897" s="7" t="s">
        <v>8700</v>
      </c>
      <c r="E897" s="7" t="s">
        <v>1186</v>
      </c>
      <c r="F897" s="7" t="s">
        <v>8701</v>
      </c>
      <c r="G897" s="7" t="s">
        <v>2079</v>
      </c>
      <c r="H897" s="56" t="s">
        <v>8702</v>
      </c>
    </row>
    <row r="898" spans="1:8" ht="64.5" customHeight="1" x14ac:dyDescent="0.25">
      <c r="A898" s="45">
        <v>895</v>
      </c>
      <c r="B898" s="7" t="s">
        <v>8703</v>
      </c>
      <c r="C898" s="7" t="s">
        <v>8704</v>
      </c>
      <c r="D898" s="7" t="s">
        <v>2790</v>
      </c>
      <c r="E898" s="7" t="s">
        <v>1186</v>
      </c>
      <c r="F898" s="7" t="s">
        <v>8705</v>
      </c>
      <c r="G898" s="7" t="s">
        <v>2079</v>
      </c>
      <c r="H898" s="56" t="s">
        <v>8706</v>
      </c>
    </row>
    <row r="899" spans="1:8" ht="64.5" customHeight="1" x14ac:dyDescent="0.25">
      <c r="A899" s="7">
        <v>896</v>
      </c>
      <c r="B899" s="7" t="s">
        <v>8707</v>
      </c>
      <c r="C899" s="7" t="s">
        <v>8708</v>
      </c>
      <c r="D899" s="7" t="s">
        <v>6750</v>
      </c>
      <c r="E899" s="7" t="s">
        <v>1186</v>
      </c>
      <c r="F899" s="7" t="s">
        <v>8709</v>
      </c>
      <c r="G899" s="7" t="s">
        <v>2079</v>
      </c>
      <c r="H899" s="56" t="s">
        <v>8710</v>
      </c>
    </row>
    <row r="900" spans="1:8" ht="64.5" customHeight="1" x14ac:dyDescent="0.25">
      <c r="A900" s="45">
        <v>897</v>
      </c>
      <c r="B900" s="7" t="s">
        <v>8707</v>
      </c>
      <c r="C900" s="7" t="s">
        <v>8711</v>
      </c>
      <c r="D900" s="7" t="s">
        <v>8712</v>
      </c>
      <c r="E900" s="7" t="s">
        <v>1186</v>
      </c>
      <c r="F900" s="7" t="s">
        <v>8713</v>
      </c>
      <c r="G900" s="7" t="s">
        <v>2079</v>
      </c>
      <c r="H900" s="56" t="s">
        <v>8714</v>
      </c>
    </row>
    <row r="901" spans="1:8" ht="64.5" customHeight="1" x14ac:dyDescent="0.25">
      <c r="A901" s="7">
        <v>898</v>
      </c>
      <c r="B901" s="7" t="s">
        <v>8715</v>
      </c>
      <c r="C901" s="7" t="s">
        <v>8716</v>
      </c>
      <c r="D901" s="7" t="s">
        <v>8712</v>
      </c>
      <c r="E901" s="7" t="s">
        <v>1186</v>
      </c>
      <c r="F901" s="7" t="s">
        <v>8717</v>
      </c>
      <c r="G901" s="7" t="s">
        <v>2079</v>
      </c>
      <c r="H901" s="56" t="s">
        <v>8714</v>
      </c>
    </row>
    <row r="902" spans="1:8" ht="64.5" customHeight="1" x14ac:dyDescent="0.25">
      <c r="A902" s="45">
        <v>899</v>
      </c>
      <c r="B902" s="7" t="s">
        <v>4302</v>
      </c>
      <c r="C902" s="7" t="s">
        <v>6368</v>
      </c>
      <c r="D902" s="7" t="s">
        <v>8718</v>
      </c>
      <c r="E902" s="7" t="s">
        <v>1186</v>
      </c>
      <c r="F902" s="7" t="s">
        <v>8719</v>
      </c>
      <c r="G902" s="7" t="s">
        <v>1773</v>
      </c>
      <c r="H902" s="56" t="s">
        <v>8720</v>
      </c>
    </row>
    <row r="903" spans="1:8" ht="64.5" customHeight="1" x14ac:dyDescent="0.25">
      <c r="A903" s="7">
        <v>900</v>
      </c>
      <c r="B903" s="7" t="s">
        <v>4302</v>
      </c>
      <c r="C903" s="7" t="s">
        <v>6368</v>
      </c>
      <c r="D903" s="7" t="s">
        <v>8721</v>
      </c>
      <c r="E903" s="7" t="s">
        <v>1186</v>
      </c>
      <c r="F903" s="7" t="s">
        <v>8719</v>
      </c>
      <c r="G903" s="7" t="s">
        <v>1773</v>
      </c>
      <c r="H903" s="56" t="s">
        <v>8722</v>
      </c>
    </row>
    <row r="904" spans="1:8" ht="64.5" customHeight="1" x14ac:dyDescent="0.25">
      <c r="A904" s="45">
        <v>901</v>
      </c>
      <c r="B904" s="7" t="s">
        <v>4302</v>
      </c>
      <c r="C904" s="7" t="s">
        <v>8723</v>
      </c>
      <c r="D904" s="7" t="s">
        <v>8724</v>
      </c>
      <c r="E904" s="7" t="s">
        <v>1186</v>
      </c>
      <c r="F904" s="7" t="s">
        <v>8719</v>
      </c>
      <c r="G904" s="7" t="s">
        <v>1773</v>
      </c>
      <c r="H904" s="56" t="s">
        <v>8725</v>
      </c>
    </row>
    <row r="905" spans="1:8" ht="64.5" customHeight="1" x14ac:dyDescent="0.25">
      <c r="A905" s="7">
        <v>902</v>
      </c>
      <c r="B905" s="7" t="s">
        <v>4302</v>
      </c>
      <c r="C905" s="7" t="s">
        <v>8726</v>
      </c>
      <c r="D905" s="7" t="s">
        <v>8727</v>
      </c>
      <c r="E905" s="7" t="s">
        <v>1186</v>
      </c>
      <c r="F905" s="7" t="s">
        <v>8728</v>
      </c>
      <c r="G905" s="7" t="s">
        <v>1773</v>
      </c>
      <c r="H905" s="56" t="s">
        <v>8729</v>
      </c>
    </row>
    <row r="906" spans="1:8" ht="64.5" customHeight="1" x14ac:dyDescent="0.25">
      <c r="A906" s="45">
        <v>903</v>
      </c>
      <c r="B906" s="7" t="s">
        <v>8730</v>
      </c>
      <c r="C906" s="7" t="s">
        <v>8731</v>
      </c>
      <c r="D906" s="7" t="s">
        <v>8732</v>
      </c>
      <c r="E906" s="7" t="s">
        <v>1186</v>
      </c>
      <c r="F906" s="7" t="s">
        <v>8733</v>
      </c>
      <c r="G906" s="7" t="s">
        <v>1773</v>
      </c>
      <c r="H906" s="56" t="s">
        <v>8734</v>
      </c>
    </row>
    <row r="907" spans="1:8" ht="64.5" customHeight="1" x14ac:dyDescent="0.25">
      <c r="A907" s="7">
        <v>904</v>
      </c>
      <c r="B907" s="7" t="s">
        <v>8730</v>
      </c>
      <c r="C907" s="7" t="s">
        <v>8731</v>
      </c>
      <c r="D907" s="7" t="s">
        <v>8735</v>
      </c>
      <c r="E907" s="7" t="s">
        <v>1186</v>
      </c>
      <c r="F907" s="7" t="s">
        <v>8733</v>
      </c>
      <c r="G907" s="7" t="s">
        <v>1773</v>
      </c>
      <c r="H907" s="56" t="s">
        <v>8736</v>
      </c>
    </row>
    <row r="908" spans="1:8" ht="64.5" customHeight="1" x14ac:dyDescent="0.25">
      <c r="A908" s="45">
        <v>905</v>
      </c>
      <c r="B908" s="7" t="s">
        <v>8730</v>
      </c>
      <c r="C908" s="7" t="s">
        <v>8731</v>
      </c>
      <c r="D908" s="7" t="s">
        <v>8737</v>
      </c>
      <c r="E908" s="7" t="s">
        <v>1186</v>
      </c>
      <c r="F908" s="7" t="s">
        <v>8733</v>
      </c>
      <c r="G908" s="7" t="s">
        <v>1773</v>
      </c>
      <c r="H908" s="56" t="s">
        <v>8738</v>
      </c>
    </row>
    <row r="909" spans="1:8" ht="64.5" customHeight="1" x14ac:dyDescent="0.25">
      <c r="A909" s="7">
        <v>906</v>
      </c>
      <c r="B909" s="7" t="s">
        <v>4302</v>
      </c>
      <c r="C909" s="7" t="s">
        <v>8739</v>
      </c>
      <c r="D909" s="7" t="s">
        <v>6088</v>
      </c>
      <c r="E909" s="7" t="s">
        <v>1186</v>
      </c>
      <c r="F909" s="7" t="s">
        <v>8740</v>
      </c>
      <c r="G909" s="7" t="s">
        <v>1773</v>
      </c>
      <c r="H909" s="56" t="s">
        <v>8741</v>
      </c>
    </row>
    <row r="910" spans="1:8" ht="64.5" customHeight="1" x14ac:dyDescent="0.25">
      <c r="A910" s="45">
        <v>907</v>
      </c>
      <c r="B910" s="7" t="s">
        <v>8742</v>
      </c>
      <c r="C910" s="7" t="s">
        <v>8743</v>
      </c>
      <c r="D910" s="7" t="s">
        <v>8061</v>
      </c>
      <c r="E910" s="7" t="s">
        <v>1186</v>
      </c>
      <c r="F910" s="7" t="s">
        <v>8744</v>
      </c>
      <c r="G910" s="7" t="s">
        <v>1773</v>
      </c>
      <c r="H910" s="56" t="s">
        <v>8745</v>
      </c>
    </row>
    <row r="911" spans="1:8" ht="64.5" customHeight="1" x14ac:dyDescent="0.25">
      <c r="A911" s="7">
        <v>908</v>
      </c>
      <c r="B911" s="7" t="s">
        <v>8742</v>
      </c>
      <c r="C911" s="7" t="s">
        <v>8743</v>
      </c>
      <c r="D911" s="7" t="s">
        <v>8746</v>
      </c>
      <c r="E911" s="7" t="s">
        <v>1186</v>
      </c>
      <c r="F911" s="7" t="s">
        <v>8744</v>
      </c>
      <c r="G911" s="7" t="s">
        <v>1773</v>
      </c>
      <c r="H911" s="56" t="s">
        <v>8747</v>
      </c>
    </row>
    <row r="912" spans="1:8" ht="64.5" customHeight="1" x14ac:dyDescent="0.25">
      <c r="A912" s="45">
        <v>909</v>
      </c>
      <c r="B912" s="7" t="s">
        <v>8748</v>
      </c>
      <c r="C912" s="7" t="s">
        <v>8749</v>
      </c>
      <c r="D912" s="7" t="s">
        <v>8721</v>
      </c>
      <c r="E912" s="7" t="s">
        <v>1186</v>
      </c>
      <c r="F912" s="7" t="s">
        <v>8750</v>
      </c>
      <c r="G912" s="7" t="s">
        <v>1773</v>
      </c>
      <c r="H912" s="56" t="s">
        <v>8751</v>
      </c>
    </row>
    <row r="913" spans="1:8" ht="64.5" customHeight="1" x14ac:dyDescent="0.25">
      <c r="A913" s="7">
        <v>910</v>
      </c>
      <c r="B913" s="7" t="s">
        <v>6380</v>
      </c>
      <c r="C913" s="7" t="s">
        <v>8752</v>
      </c>
      <c r="D913" s="7" t="s">
        <v>8753</v>
      </c>
      <c r="E913" s="7" t="s">
        <v>1186</v>
      </c>
      <c r="F913" s="7" t="s">
        <v>8754</v>
      </c>
      <c r="G913" s="7" t="s">
        <v>1773</v>
      </c>
      <c r="H913" s="56" t="s">
        <v>8755</v>
      </c>
    </row>
    <row r="914" spans="1:8" ht="64.5" customHeight="1" x14ac:dyDescent="0.25">
      <c r="A914" s="45">
        <v>911</v>
      </c>
      <c r="B914" s="7" t="s">
        <v>4302</v>
      </c>
      <c r="C914" s="7" t="s">
        <v>8756</v>
      </c>
      <c r="D914" s="7" t="s">
        <v>8757</v>
      </c>
      <c r="E914" s="7" t="s">
        <v>1186</v>
      </c>
      <c r="F914" s="7" t="s">
        <v>8758</v>
      </c>
      <c r="G914" s="7" t="s">
        <v>1773</v>
      </c>
      <c r="H914" s="56" t="s">
        <v>8759</v>
      </c>
    </row>
    <row r="915" spans="1:8" ht="75.75" customHeight="1" x14ac:dyDescent="0.25">
      <c r="A915" s="7">
        <v>912</v>
      </c>
      <c r="B915" s="7" t="s">
        <v>4302</v>
      </c>
      <c r="C915" s="7" t="s">
        <v>8760</v>
      </c>
      <c r="D915" s="7" t="s">
        <v>8761</v>
      </c>
      <c r="E915" s="7" t="s">
        <v>1186</v>
      </c>
      <c r="F915" s="7" t="s">
        <v>8762</v>
      </c>
      <c r="G915" s="7" t="s">
        <v>1773</v>
      </c>
      <c r="H915" s="56" t="s">
        <v>8763</v>
      </c>
    </row>
    <row r="916" spans="1:8" ht="75.75" customHeight="1" x14ac:dyDescent="0.25">
      <c r="A916" s="45">
        <v>913</v>
      </c>
      <c r="B916" s="7" t="s">
        <v>8764</v>
      </c>
      <c r="C916" s="7" t="s">
        <v>8765</v>
      </c>
      <c r="D916" s="7" t="s">
        <v>8766</v>
      </c>
      <c r="E916" s="7" t="s">
        <v>1186</v>
      </c>
      <c r="F916" s="7" t="s">
        <v>8767</v>
      </c>
      <c r="G916" s="7" t="s">
        <v>1773</v>
      </c>
      <c r="H916" s="56" t="s">
        <v>8768</v>
      </c>
    </row>
    <row r="917" spans="1:8" ht="75.75" customHeight="1" x14ac:dyDescent="0.25">
      <c r="A917" s="7">
        <v>914</v>
      </c>
      <c r="B917" s="7" t="s">
        <v>8769</v>
      </c>
      <c r="C917" s="7" t="s">
        <v>8770</v>
      </c>
      <c r="D917" s="7" t="s">
        <v>8771</v>
      </c>
      <c r="E917" s="7" t="s">
        <v>1186</v>
      </c>
      <c r="F917" s="7" t="s">
        <v>8772</v>
      </c>
      <c r="G917" s="7" t="s">
        <v>1773</v>
      </c>
      <c r="H917" s="56" t="s">
        <v>8773</v>
      </c>
    </row>
    <row r="918" spans="1:8" ht="75.75" customHeight="1" x14ac:dyDescent="0.25">
      <c r="A918" s="45">
        <v>915</v>
      </c>
      <c r="B918" s="7" t="s">
        <v>8774</v>
      </c>
      <c r="C918" s="7" t="s">
        <v>8775</v>
      </c>
      <c r="D918" s="7" t="s">
        <v>8776</v>
      </c>
      <c r="E918" s="7" t="s">
        <v>1186</v>
      </c>
      <c r="F918" s="7" t="s">
        <v>8777</v>
      </c>
      <c r="G918" s="7" t="s">
        <v>1773</v>
      </c>
      <c r="H918" s="56" t="s">
        <v>8778</v>
      </c>
    </row>
    <row r="919" spans="1:8" ht="75.75" customHeight="1" x14ac:dyDescent="0.25">
      <c r="A919" s="7">
        <v>916</v>
      </c>
      <c r="B919" s="7" t="s">
        <v>8730</v>
      </c>
      <c r="C919" s="7" t="s">
        <v>8779</v>
      </c>
      <c r="D919" s="7" t="s">
        <v>8780</v>
      </c>
      <c r="E919" s="7" t="s">
        <v>1186</v>
      </c>
      <c r="F919" s="7" t="s">
        <v>8781</v>
      </c>
      <c r="G919" s="7" t="s">
        <v>1773</v>
      </c>
      <c r="H919" s="56" t="s">
        <v>8782</v>
      </c>
    </row>
    <row r="920" spans="1:8" ht="75.75" customHeight="1" x14ac:dyDescent="0.25">
      <c r="A920" s="45">
        <v>917</v>
      </c>
      <c r="B920" s="7" t="s">
        <v>8783</v>
      </c>
      <c r="C920" s="7" t="s">
        <v>8784</v>
      </c>
      <c r="D920" s="7" t="s">
        <v>8785</v>
      </c>
      <c r="E920" s="7" t="s">
        <v>1186</v>
      </c>
      <c r="F920" s="7" t="s">
        <v>8786</v>
      </c>
      <c r="G920" s="7" t="s">
        <v>1773</v>
      </c>
      <c r="H920" s="56" t="s">
        <v>8787</v>
      </c>
    </row>
    <row r="921" spans="1:8" ht="75.75" customHeight="1" x14ac:dyDescent="0.25">
      <c r="A921" s="7">
        <v>918</v>
      </c>
      <c r="B921" s="7" t="s">
        <v>8788</v>
      </c>
      <c r="C921" s="7" t="s">
        <v>8789</v>
      </c>
      <c r="D921" s="7" t="s">
        <v>8790</v>
      </c>
      <c r="E921" s="7" t="s">
        <v>1186</v>
      </c>
      <c r="F921" s="7" t="s">
        <v>8791</v>
      </c>
      <c r="G921" s="7" t="s">
        <v>1773</v>
      </c>
      <c r="H921" s="56" t="s">
        <v>8792</v>
      </c>
    </row>
    <row r="922" spans="1:8" ht="75.75" customHeight="1" x14ac:dyDescent="0.25">
      <c r="A922" s="45">
        <v>919</v>
      </c>
      <c r="B922" s="7" t="s">
        <v>4460</v>
      </c>
      <c r="C922" s="7" t="s">
        <v>8793</v>
      </c>
      <c r="D922" s="7" t="s">
        <v>8794</v>
      </c>
      <c r="E922" s="7" t="s">
        <v>1186</v>
      </c>
      <c r="F922" s="7" t="s">
        <v>8795</v>
      </c>
      <c r="G922" s="7" t="s">
        <v>1773</v>
      </c>
      <c r="H922" s="56" t="s">
        <v>8796</v>
      </c>
    </row>
    <row r="923" spans="1:8" ht="75.75" customHeight="1" x14ac:dyDescent="0.25">
      <c r="A923" s="7">
        <v>920</v>
      </c>
      <c r="B923" s="7" t="s">
        <v>8797</v>
      </c>
      <c r="C923" s="7" t="s">
        <v>8798</v>
      </c>
      <c r="D923" s="7" t="s">
        <v>8799</v>
      </c>
      <c r="E923" s="7" t="s">
        <v>1186</v>
      </c>
      <c r="F923" s="7" t="s">
        <v>8800</v>
      </c>
      <c r="G923" s="7" t="s">
        <v>1773</v>
      </c>
      <c r="H923" s="56" t="s">
        <v>8801</v>
      </c>
    </row>
    <row r="924" spans="1:8" ht="75.75" customHeight="1" x14ac:dyDescent="0.25">
      <c r="A924" s="45">
        <v>921</v>
      </c>
      <c r="B924" s="7" t="s">
        <v>8802</v>
      </c>
      <c r="C924" s="7" t="s">
        <v>8803</v>
      </c>
      <c r="D924" s="7" t="s">
        <v>8804</v>
      </c>
      <c r="E924" s="7" t="s">
        <v>1186</v>
      </c>
      <c r="F924" s="7" t="s">
        <v>8805</v>
      </c>
      <c r="G924" s="7" t="s">
        <v>1773</v>
      </c>
      <c r="H924" s="56" t="s">
        <v>8806</v>
      </c>
    </row>
    <row r="925" spans="1:8" ht="75.75" customHeight="1" x14ac:dyDescent="0.25">
      <c r="A925" s="7">
        <v>922</v>
      </c>
      <c r="B925" s="7" t="s">
        <v>8802</v>
      </c>
      <c r="C925" s="7" t="s">
        <v>8803</v>
      </c>
      <c r="D925" s="7" t="s">
        <v>8807</v>
      </c>
      <c r="E925" s="7" t="s">
        <v>1186</v>
      </c>
      <c r="F925" s="7" t="s">
        <v>8805</v>
      </c>
      <c r="G925" s="7" t="s">
        <v>1773</v>
      </c>
      <c r="H925" s="56" t="s">
        <v>8808</v>
      </c>
    </row>
    <row r="926" spans="1:8" ht="75.75" customHeight="1" x14ac:dyDescent="0.25">
      <c r="A926" s="45">
        <v>923</v>
      </c>
      <c r="B926" s="7" t="s">
        <v>8802</v>
      </c>
      <c r="C926" s="7" t="s">
        <v>8803</v>
      </c>
      <c r="D926" s="7" t="s">
        <v>8809</v>
      </c>
      <c r="E926" s="7" t="s">
        <v>1186</v>
      </c>
      <c r="F926" s="7" t="s">
        <v>8805</v>
      </c>
      <c r="G926" s="7" t="s">
        <v>1773</v>
      </c>
      <c r="H926" s="56" t="s">
        <v>8810</v>
      </c>
    </row>
    <row r="927" spans="1:8" ht="75.75" customHeight="1" x14ac:dyDescent="0.25">
      <c r="A927" s="7">
        <v>924</v>
      </c>
      <c r="B927" s="7" t="s">
        <v>8802</v>
      </c>
      <c r="C927" s="7" t="s">
        <v>8803</v>
      </c>
      <c r="D927" s="7" t="s">
        <v>8811</v>
      </c>
      <c r="E927" s="7" t="s">
        <v>1186</v>
      </c>
      <c r="F927" s="7" t="s">
        <v>8805</v>
      </c>
      <c r="G927" s="7" t="s">
        <v>1773</v>
      </c>
      <c r="H927" s="56" t="s">
        <v>8812</v>
      </c>
    </row>
    <row r="928" spans="1:8" ht="75.75" customHeight="1" x14ac:dyDescent="0.25">
      <c r="A928" s="45">
        <v>925</v>
      </c>
      <c r="B928" s="7" t="s">
        <v>8802</v>
      </c>
      <c r="C928" s="7" t="s">
        <v>8803</v>
      </c>
      <c r="D928" s="7" t="s">
        <v>8813</v>
      </c>
      <c r="E928" s="7" t="s">
        <v>1186</v>
      </c>
      <c r="F928" s="7" t="s">
        <v>8805</v>
      </c>
      <c r="G928" s="7" t="s">
        <v>1773</v>
      </c>
      <c r="H928" s="56" t="s">
        <v>8814</v>
      </c>
    </row>
    <row r="929" spans="1:8" ht="75.75" customHeight="1" x14ac:dyDescent="0.25">
      <c r="A929" s="7">
        <v>926</v>
      </c>
      <c r="B929" s="7" t="s">
        <v>8802</v>
      </c>
      <c r="C929" s="7" t="s">
        <v>8803</v>
      </c>
      <c r="D929" s="7" t="s">
        <v>8815</v>
      </c>
      <c r="E929" s="7" t="s">
        <v>1186</v>
      </c>
      <c r="F929" s="7" t="s">
        <v>8805</v>
      </c>
      <c r="G929" s="7" t="s">
        <v>1773</v>
      </c>
      <c r="H929" s="56" t="s">
        <v>8816</v>
      </c>
    </row>
    <row r="930" spans="1:8" ht="75.75" customHeight="1" x14ac:dyDescent="0.25">
      <c r="A930" s="45">
        <v>927</v>
      </c>
      <c r="B930" s="7" t="s">
        <v>8802</v>
      </c>
      <c r="C930" s="7" t="s">
        <v>8803</v>
      </c>
      <c r="D930" s="7" t="s">
        <v>8817</v>
      </c>
      <c r="E930" s="7" t="s">
        <v>1186</v>
      </c>
      <c r="F930" s="7" t="s">
        <v>8805</v>
      </c>
      <c r="G930" s="7" t="s">
        <v>1773</v>
      </c>
      <c r="H930" s="56" t="s">
        <v>8818</v>
      </c>
    </row>
    <row r="931" spans="1:8" ht="75.75" customHeight="1" x14ac:dyDescent="0.25">
      <c r="A931" s="7">
        <v>928</v>
      </c>
      <c r="B931" s="7" t="s">
        <v>8802</v>
      </c>
      <c r="C931" s="7" t="s">
        <v>8803</v>
      </c>
      <c r="D931" s="7" t="s">
        <v>8819</v>
      </c>
      <c r="E931" s="7" t="s">
        <v>1186</v>
      </c>
      <c r="F931" s="7" t="s">
        <v>8805</v>
      </c>
      <c r="G931" s="7" t="s">
        <v>1773</v>
      </c>
      <c r="H931" s="56" t="s">
        <v>8820</v>
      </c>
    </row>
    <row r="932" spans="1:8" ht="75.75" customHeight="1" x14ac:dyDescent="0.25">
      <c r="A932" s="45">
        <v>929</v>
      </c>
      <c r="B932" s="7" t="s">
        <v>8802</v>
      </c>
      <c r="C932" s="7" t="s">
        <v>8803</v>
      </c>
      <c r="D932" s="7" t="s">
        <v>8821</v>
      </c>
      <c r="E932" s="7" t="s">
        <v>1186</v>
      </c>
      <c r="F932" s="7" t="s">
        <v>8805</v>
      </c>
      <c r="G932" s="7" t="s">
        <v>1773</v>
      </c>
      <c r="H932" s="56" t="s">
        <v>8822</v>
      </c>
    </row>
    <row r="933" spans="1:8" ht="75.75" customHeight="1" x14ac:dyDescent="0.25">
      <c r="A933" s="7">
        <v>930</v>
      </c>
      <c r="B933" s="7" t="s">
        <v>8802</v>
      </c>
      <c r="C933" s="7" t="s">
        <v>8803</v>
      </c>
      <c r="D933" s="7" t="s">
        <v>8823</v>
      </c>
      <c r="E933" s="7" t="s">
        <v>1186</v>
      </c>
      <c r="F933" s="7" t="s">
        <v>8805</v>
      </c>
      <c r="G933" s="7" t="s">
        <v>1773</v>
      </c>
      <c r="H933" s="56" t="s">
        <v>8824</v>
      </c>
    </row>
    <row r="934" spans="1:8" ht="75.75" customHeight="1" x14ac:dyDescent="0.25">
      <c r="A934" s="45">
        <v>931</v>
      </c>
      <c r="B934" s="7" t="s">
        <v>5016</v>
      </c>
      <c r="C934" s="7" t="s">
        <v>8825</v>
      </c>
      <c r="D934" s="7" t="s">
        <v>8826</v>
      </c>
      <c r="E934" s="7" t="s">
        <v>1186</v>
      </c>
      <c r="F934" s="7" t="s">
        <v>8827</v>
      </c>
      <c r="G934" s="7" t="s">
        <v>1773</v>
      </c>
      <c r="H934" s="56" t="s">
        <v>8828</v>
      </c>
    </row>
    <row r="935" spans="1:8" ht="75.75" customHeight="1" x14ac:dyDescent="0.25">
      <c r="A935" s="7">
        <v>932</v>
      </c>
      <c r="B935" s="7" t="s">
        <v>5016</v>
      </c>
      <c r="C935" s="7" t="s">
        <v>8825</v>
      </c>
      <c r="D935" s="7" t="s">
        <v>8829</v>
      </c>
      <c r="E935" s="7" t="s">
        <v>1186</v>
      </c>
      <c r="F935" s="7" t="s">
        <v>8827</v>
      </c>
      <c r="G935" s="7" t="s">
        <v>1773</v>
      </c>
      <c r="H935" s="56" t="s">
        <v>8830</v>
      </c>
    </row>
    <row r="936" spans="1:8" ht="75.75" customHeight="1" x14ac:dyDescent="0.25">
      <c r="A936" s="45">
        <v>933</v>
      </c>
      <c r="B936" s="7" t="s">
        <v>5016</v>
      </c>
      <c r="C936" s="7" t="s">
        <v>6486</v>
      </c>
      <c r="D936" s="7" t="s">
        <v>8831</v>
      </c>
      <c r="E936" s="7" t="s">
        <v>1186</v>
      </c>
      <c r="F936" s="7" t="s">
        <v>8827</v>
      </c>
      <c r="G936" s="7" t="s">
        <v>1773</v>
      </c>
      <c r="H936" s="56" t="s">
        <v>8832</v>
      </c>
    </row>
    <row r="937" spans="1:8" ht="75.75" customHeight="1" x14ac:dyDescent="0.25">
      <c r="A937" s="7">
        <v>934</v>
      </c>
      <c r="B937" s="7" t="s">
        <v>5016</v>
      </c>
      <c r="C937" s="7" t="s">
        <v>6486</v>
      </c>
      <c r="D937" s="7" t="s">
        <v>8833</v>
      </c>
      <c r="E937" s="7" t="s">
        <v>1186</v>
      </c>
      <c r="F937" s="7" t="s">
        <v>8827</v>
      </c>
      <c r="G937" s="7" t="s">
        <v>1773</v>
      </c>
      <c r="H937" s="56" t="s">
        <v>8834</v>
      </c>
    </row>
    <row r="938" spans="1:8" ht="75.75" customHeight="1" x14ac:dyDescent="0.25">
      <c r="A938" s="45">
        <v>935</v>
      </c>
      <c r="B938" s="7" t="s">
        <v>5016</v>
      </c>
      <c r="C938" s="7" t="s">
        <v>6486</v>
      </c>
      <c r="D938" s="7" t="s">
        <v>8835</v>
      </c>
      <c r="E938" s="7" t="s">
        <v>1186</v>
      </c>
      <c r="F938" s="7" t="s">
        <v>8827</v>
      </c>
      <c r="G938" s="7" t="s">
        <v>1773</v>
      </c>
      <c r="H938" s="56" t="s">
        <v>8836</v>
      </c>
    </row>
    <row r="939" spans="1:8" ht="75.75" customHeight="1" x14ac:dyDescent="0.25">
      <c r="A939" s="7">
        <v>936</v>
      </c>
      <c r="B939" s="7" t="s">
        <v>5016</v>
      </c>
      <c r="C939" s="7" t="s">
        <v>6486</v>
      </c>
      <c r="D939" s="7" t="s">
        <v>8837</v>
      </c>
      <c r="E939" s="7" t="s">
        <v>1186</v>
      </c>
      <c r="F939" s="7" t="s">
        <v>8827</v>
      </c>
      <c r="G939" s="7" t="s">
        <v>1773</v>
      </c>
      <c r="H939" s="56" t="s">
        <v>8838</v>
      </c>
    </row>
    <row r="940" spans="1:8" ht="75.75" customHeight="1" x14ac:dyDescent="0.25">
      <c r="A940" s="45">
        <v>937</v>
      </c>
      <c r="B940" s="7" t="s">
        <v>5016</v>
      </c>
      <c r="C940" s="7" t="s">
        <v>6486</v>
      </c>
      <c r="D940" s="7" t="s">
        <v>8839</v>
      </c>
      <c r="E940" s="7" t="s">
        <v>1186</v>
      </c>
      <c r="F940" s="7" t="s">
        <v>8827</v>
      </c>
      <c r="G940" s="7" t="s">
        <v>1773</v>
      </c>
      <c r="H940" s="56" t="s">
        <v>8840</v>
      </c>
    </row>
    <row r="941" spans="1:8" ht="75.75" customHeight="1" x14ac:dyDescent="0.25">
      <c r="A941" s="7">
        <v>938</v>
      </c>
      <c r="B941" s="7" t="s">
        <v>5016</v>
      </c>
      <c r="C941" s="7" t="s">
        <v>6486</v>
      </c>
      <c r="D941" s="7" t="s">
        <v>8841</v>
      </c>
      <c r="E941" s="7" t="s">
        <v>1186</v>
      </c>
      <c r="F941" s="7" t="s">
        <v>8827</v>
      </c>
      <c r="G941" s="7" t="s">
        <v>1773</v>
      </c>
      <c r="H941" s="56" t="s">
        <v>8842</v>
      </c>
    </row>
    <row r="942" spans="1:8" ht="75.75" customHeight="1" x14ac:dyDescent="0.25">
      <c r="A942" s="45">
        <v>939</v>
      </c>
      <c r="B942" s="7" t="s">
        <v>8797</v>
      </c>
      <c r="C942" s="7" t="s">
        <v>8798</v>
      </c>
      <c r="D942" s="7" t="s">
        <v>8776</v>
      </c>
      <c r="E942" s="7" t="s">
        <v>1186</v>
      </c>
      <c r="F942" s="7" t="s">
        <v>8800</v>
      </c>
      <c r="G942" s="7" t="s">
        <v>1773</v>
      </c>
      <c r="H942" s="56" t="s">
        <v>8843</v>
      </c>
    </row>
    <row r="943" spans="1:8" ht="75.75" customHeight="1" x14ac:dyDescent="0.25">
      <c r="A943" s="7">
        <v>940</v>
      </c>
      <c r="B943" s="7" t="s">
        <v>8844</v>
      </c>
      <c r="C943" s="7" t="s">
        <v>8845</v>
      </c>
      <c r="D943" s="7" t="s">
        <v>8846</v>
      </c>
      <c r="E943" s="7" t="s">
        <v>1186</v>
      </c>
      <c r="F943" s="7" t="s">
        <v>8847</v>
      </c>
      <c r="G943" s="7" t="s">
        <v>1773</v>
      </c>
      <c r="H943" s="56" t="s">
        <v>8848</v>
      </c>
    </row>
    <row r="944" spans="1:8" ht="75.75" customHeight="1" x14ac:dyDescent="0.25">
      <c r="A944" s="45">
        <v>941</v>
      </c>
      <c r="B944" s="7" t="s">
        <v>8849</v>
      </c>
      <c r="C944" s="7" t="s">
        <v>8850</v>
      </c>
      <c r="D944" s="7" t="s">
        <v>4419</v>
      </c>
      <c r="E944" s="7" t="s">
        <v>1186</v>
      </c>
      <c r="F944" s="7" t="s">
        <v>8851</v>
      </c>
      <c r="G944" s="7" t="s">
        <v>1773</v>
      </c>
      <c r="H944" s="56" t="s">
        <v>8852</v>
      </c>
    </row>
    <row r="945" spans="1:8" ht="84.75" customHeight="1" x14ac:dyDescent="0.25">
      <c r="A945" s="7">
        <v>942</v>
      </c>
      <c r="B945" s="7" t="s">
        <v>4343</v>
      </c>
      <c r="C945" s="7" t="s">
        <v>8853</v>
      </c>
      <c r="D945" s="7" t="s">
        <v>8854</v>
      </c>
      <c r="E945" s="7" t="s">
        <v>1186</v>
      </c>
      <c r="F945" s="7" t="s">
        <v>8855</v>
      </c>
      <c r="G945" s="7" t="s">
        <v>1773</v>
      </c>
      <c r="H945" s="56" t="s">
        <v>8856</v>
      </c>
    </row>
    <row r="946" spans="1:8" ht="84.75" customHeight="1" x14ac:dyDescent="0.25">
      <c r="A946" s="45">
        <v>943</v>
      </c>
      <c r="B946" s="7" t="s">
        <v>4343</v>
      </c>
      <c r="C946" s="7" t="s">
        <v>8857</v>
      </c>
      <c r="D946" s="7" t="s">
        <v>8858</v>
      </c>
      <c r="E946" s="7" t="s">
        <v>1186</v>
      </c>
      <c r="F946" s="7" t="s">
        <v>8855</v>
      </c>
      <c r="G946" s="7" t="s">
        <v>1773</v>
      </c>
      <c r="H946" s="56" t="s">
        <v>8859</v>
      </c>
    </row>
    <row r="947" spans="1:8" ht="84.75" customHeight="1" x14ac:dyDescent="0.25">
      <c r="A947" s="7">
        <v>944</v>
      </c>
      <c r="B947" s="7" t="s">
        <v>8860</v>
      </c>
      <c r="C947" s="7" t="s">
        <v>8861</v>
      </c>
      <c r="D947" s="7" t="s">
        <v>8862</v>
      </c>
      <c r="E947" s="7" t="s">
        <v>1186</v>
      </c>
      <c r="F947" s="7" t="s">
        <v>8863</v>
      </c>
      <c r="G947" s="7" t="s">
        <v>1773</v>
      </c>
      <c r="H947" s="56" t="s">
        <v>8864</v>
      </c>
    </row>
    <row r="948" spans="1:8" ht="84.75" customHeight="1" x14ac:dyDescent="0.25">
      <c r="A948" s="45">
        <v>945</v>
      </c>
      <c r="B948" s="7" t="s">
        <v>8865</v>
      </c>
      <c r="C948" s="7" t="s">
        <v>8866</v>
      </c>
      <c r="D948" s="7" t="s">
        <v>8867</v>
      </c>
      <c r="E948" s="7" t="s">
        <v>1186</v>
      </c>
      <c r="F948" s="7" t="s">
        <v>8855</v>
      </c>
      <c r="G948" s="7" t="s">
        <v>1773</v>
      </c>
      <c r="H948" s="56" t="s">
        <v>8868</v>
      </c>
    </row>
    <row r="949" spans="1:8" ht="84.75" customHeight="1" x14ac:dyDescent="0.25">
      <c r="A949" s="7">
        <v>946</v>
      </c>
      <c r="B949" s="7" t="s">
        <v>8869</v>
      </c>
      <c r="C949" s="7" t="s">
        <v>8870</v>
      </c>
      <c r="D949" s="7" t="s">
        <v>8871</v>
      </c>
      <c r="E949" s="7" t="s">
        <v>1186</v>
      </c>
      <c r="F949" s="7" t="s">
        <v>8855</v>
      </c>
      <c r="G949" s="7" t="s">
        <v>1773</v>
      </c>
      <c r="H949" s="56" t="s">
        <v>8872</v>
      </c>
    </row>
    <row r="950" spans="1:8" ht="84.75" customHeight="1" x14ac:dyDescent="0.25">
      <c r="A950" s="45">
        <v>947</v>
      </c>
      <c r="B950" s="7" t="s">
        <v>8869</v>
      </c>
      <c r="C950" s="7" t="s">
        <v>8870</v>
      </c>
      <c r="D950" s="7" t="s">
        <v>8873</v>
      </c>
      <c r="E950" s="7" t="s">
        <v>1186</v>
      </c>
      <c r="F950" s="7" t="s">
        <v>8855</v>
      </c>
      <c r="G950" s="7" t="s">
        <v>1773</v>
      </c>
      <c r="H950" s="56" t="s">
        <v>8874</v>
      </c>
    </row>
    <row r="951" spans="1:8" ht="84.75" customHeight="1" x14ac:dyDescent="0.25">
      <c r="A951" s="7">
        <v>948</v>
      </c>
      <c r="B951" s="7" t="s">
        <v>4460</v>
      </c>
      <c r="C951" s="7" t="s">
        <v>8875</v>
      </c>
      <c r="D951" s="7" t="s">
        <v>8876</v>
      </c>
      <c r="E951" s="7" t="s">
        <v>1186</v>
      </c>
      <c r="F951" s="7" t="s">
        <v>8877</v>
      </c>
      <c r="G951" s="7" t="s">
        <v>1773</v>
      </c>
      <c r="H951" s="56" t="s">
        <v>8878</v>
      </c>
    </row>
    <row r="952" spans="1:8" ht="84.75" customHeight="1" x14ac:dyDescent="0.25">
      <c r="A952" s="45">
        <v>949</v>
      </c>
      <c r="B952" s="7" t="s">
        <v>4460</v>
      </c>
      <c r="C952" s="7" t="s">
        <v>8875</v>
      </c>
      <c r="D952" s="7" t="s">
        <v>8879</v>
      </c>
      <c r="E952" s="7" t="s">
        <v>1186</v>
      </c>
      <c r="F952" s="7" t="s">
        <v>8877</v>
      </c>
      <c r="G952" s="7" t="s">
        <v>1773</v>
      </c>
      <c r="H952" s="56" t="s">
        <v>8880</v>
      </c>
    </row>
    <row r="953" spans="1:8" ht="84.75" customHeight="1" x14ac:dyDescent="0.25">
      <c r="A953" s="7">
        <v>950</v>
      </c>
      <c r="B953" s="7" t="s">
        <v>4460</v>
      </c>
      <c r="C953" s="7" t="s">
        <v>8875</v>
      </c>
      <c r="D953" s="7" t="s">
        <v>8881</v>
      </c>
      <c r="E953" s="7" t="s">
        <v>1186</v>
      </c>
      <c r="F953" s="7" t="s">
        <v>8877</v>
      </c>
      <c r="G953" s="7" t="s">
        <v>1773</v>
      </c>
      <c r="H953" s="56" t="s">
        <v>8882</v>
      </c>
    </row>
    <row r="954" spans="1:8" ht="84.75" customHeight="1" x14ac:dyDescent="0.25">
      <c r="A954" s="45">
        <v>951</v>
      </c>
      <c r="B954" s="7" t="s">
        <v>4460</v>
      </c>
      <c r="C954" s="7" t="s">
        <v>8875</v>
      </c>
      <c r="D954" s="7" t="s">
        <v>8883</v>
      </c>
      <c r="E954" s="7" t="s">
        <v>1186</v>
      </c>
      <c r="F954" s="7" t="s">
        <v>8877</v>
      </c>
      <c r="G954" s="7" t="s">
        <v>1773</v>
      </c>
      <c r="H954" s="56" t="s">
        <v>8884</v>
      </c>
    </row>
    <row r="955" spans="1:8" ht="84.75" customHeight="1" x14ac:dyDescent="0.25">
      <c r="A955" s="7">
        <v>952</v>
      </c>
      <c r="B955" s="7" t="s">
        <v>8885</v>
      </c>
      <c r="C955" s="7" t="s">
        <v>8886</v>
      </c>
      <c r="D955" s="7" t="s">
        <v>8887</v>
      </c>
      <c r="E955" s="7" t="s">
        <v>1186</v>
      </c>
      <c r="F955" s="7" t="s">
        <v>8888</v>
      </c>
      <c r="G955" s="7" t="s">
        <v>1773</v>
      </c>
      <c r="H955" s="56" t="s">
        <v>8889</v>
      </c>
    </row>
    <row r="956" spans="1:8" ht="84.75" customHeight="1" x14ac:dyDescent="0.25">
      <c r="A956" s="45">
        <v>953</v>
      </c>
      <c r="B956" s="7" t="s">
        <v>8890</v>
      </c>
      <c r="C956" s="7" t="s">
        <v>8891</v>
      </c>
      <c r="D956" s="7" t="s">
        <v>8892</v>
      </c>
      <c r="E956" s="7" t="s">
        <v>1186</v>
      </c>
      <c r="F956" s="7" t="s">
        <v>8893</v>
      </c>
      <c r="G956" s="7" t="s">
        <v>1773</v>
      </c>
      <c r="H956" s="56" t="s">
        <v>8894</v>
      </c>
    </row>
    <row r="957" spans="1:8" ht="84.75" customHeight="1" x14ac:dyDescent="0.25">
      <c r="A957" s="7">
        <v>954</v>
      </c>
      <c r="B957" s="7" t="s">
        <v>4302</v>
      </c>
      <c r="C957" s="7" t="s">
        <v>8895</v>
      </c>
      <c r="D957" s="7" t="s">
        <v>8766</v>
      </c>
      <c r="E957" s="7" t="s">
        <v>1186</v>
      </c>
      <c r="F957" s="7" t="s">
        <v>8896</v>
      </c>
      <c r="G957" s="7" t="s">
        <v>1773</v>
      </c>
      <c r="H957" s="56" t="s">
        <v>8897</v>
      </c>
    </row>
    <row r="958" spans="1:8" ht="84.75" customHeight="1" x14ac:dyDescent="0.25">
      <c r="A958" s="45">
        <v>955</v>
      </c>
      <c r="B958" s="7" t="s">
        <v>4302</v>
      </c>
      <c r="C958" s="7" t="s">
        <v>8898</v>
      </c>
      <c r="D958" s="7" t="s">
        <v>6550</v>
      </c>
      <c r="E958" s="7" t="s">
        <v>1186</v>
      </c>
      <c r="F958" s="7" t="s">
        <v>8899</v>
      </c>
      <c r="G958" s="7" t="s">
        <v>1773</v>
      </c>
      <c r="H958" s="56" t="s">
        <v>8900</v>
      </c>
    </row>
    <row r="959" spans="1:8" ht="84.75" customHeight="1" x14ac:dyDescent="0.25">
      <c r="A959" s="7">
        <v>956</v>
      </c>
      <c r="B959" s="7" t="s">
        <v>4302</v>
      </c>
      <c r="C959" s="7" t="s">
        <v>8901</v>
      </c>
      <c r="D959" s="7" t="s">
        <v>6550</v>
      </c>
      <c r="E959" s="7" t="s">
        <v>1186</v>
      </c>
      <c r="F959" s="7" t="s">
        <v>8902</v>
      </c>
      <c r="G959" s="7" t="s">
        <v>1773</v>
      </c>
      <c r="H959" s="56" t="s">
        <v>8903</v>
      </c>
    </row>
    <row r="960" spans="1:8" ht="84.75" customHeight="1" x14ac:dyDescent="0.25">
      <c r="A960" s="45">
        <v>957</v>
      </c>
      <c r="B960" s="7" t="s">
        <v>8904</v>
      </c>
      <c r="C960" s="7" t="s">
        <v>8905</v>
      </c>
      <c r="D960" s="7" t="s">
        <v>8906</v>
      </c>
      <c r="E960" s="7" t="s">
        <v>1186</v>
      </c>
      <c r="F960" s="7" t="s">
        <v>8907</v>
      </c>
      <c r="G960" s="7" t="s">
        <v>1773</v>
      </c>
      <c r="H960" s="56" t="s">
        <v>8908</v>
      </c>
    </row>
    <row r="961" spans="1:8" ht="84.75" customHeight="1" x14ac:dyDescent="0.25">
      <c r="A961" s="7">
        <v>958</v>
      </c>
      <c r="B961" s="7" t="s">
        <v>8904</v>
      </c>
      <c r="C961" s="7" t="s">
        <v>8905</v>
      </c>
      <c r="D961" s="7" t="s">
        <v>8909</v>
      </c>
      <c r="E961" s="7" t="s">
        <v>1186</v>
      </c>
      <c r="F961" s="7" t="s">
        <v>8907</v>
      </c>
      <c r="G961" s="7" t="s">
        <v>1773</v>
      </c>
      <c r="H961" s="56" t="s">
        <v>8910</v>
      </c>
    </row>
    <row r="962" spans="1:8" ht="84.75" customHeight="1" x14ac:dyDescent="0.25">
      <c r="A962" s="45">
        <v>959</v>
      </c>
      <c r="B962" s="7" t="s">
        <v>8911</v>
      </c>
      <c r="C962" s="7" t="s">
        <v>8912</v>
      </c>
      <c r="D962" s="7" t="s">
        <v>8913</v>
      </c>
      <c r="E962" s="7" t="s">
        <v>1186</v>
      </c>
      <c r="F962" s="7" t="s">
        <v>8914</v>
      </c>
      <c r="G962" s="7" t="s">
        <v>1773</v>
      </c>
      <c r="H962" s="56" t="s">
        <v>8915</v>
      </c>
    </row>
    <row r="963" spans="1:8" ht="84.75" customHeight="1" x14ac:dyDescent="0.25">
      <c r="A963" s="7">
        <v>960</v>
      </c>
      <c r="B963" s="7" t="s">
        <v>8916</v>
      </c>
      <c r="C963" s="7" t="s">
        <v>8739</v>
      </c>
      <c r="D963" s="7" t="s">
        <v>8917</v>
      </c>
      <c r="E963" s="7" t="s">
        <v>1186</v>
      </c>
      <c r="F963" s="7" t="s">
        <v>8918</v>
      </c>
      <c r="G963" s="7" t="s">
        <v>1773</v>
      </c>
      <c r="H963" s="56" t="s">
        <v>8919</v>
      </c>
    </row>
    <row r="964" spans="1:8" ht="84.75" customHeight="1" x14ac:dyDescent="0.25">
      <c r="A964" s="45">
        <v>961</v>
      </c>
      <c r="B964" s="7" t="s">
        <v>4302</v>
      </c>
      <c r="C964" s="7" t="s">
        <v>4318</v>
      </c>
      <c r="D964" s="7" t="s">
        <v>8920</v>
      </c>
      <c r="E964" s="7" t="s">
        <v>1186</v>
      </c>
      <c r="F964" s="7" t="s">
        <v>8921</v>
      </c>
      <c r="G964" s="7" t="s">
        <v>1773</v>
      </c>
      <c r="H964" s="56" t="s">
        <v>8922</v>
      </c>
    </row>
    <row r="965" spans="1:8" ht="84.75" customHeight="1" x14ac:dyDescent="0.25">
      <c r="A965" s="7">
        <v>962</v>
      </c>
      <c r="B965" s="7" t="s">
        <v>4302</v>
      </c>
      <c r="C965" s="7" t="s">
        <v>4318</v>
      </c>
      <c r="D965" s="7" t="s">
        <v>8923</v>
      </c>
      <c r="E965" s="7" t="s">
        <v>1186</v>
      </c>
      <c r="F965" s="7" t="s">
        <v>8921</v>
      </c>
      <c r="G965" s="7" t="s">
        <v>1773</v>
      </c>
      <c r="H965" s="56" t="s">
        <v>8924</v>
      </c>
    </row>
    <row r="966" spans="1:8" ht="84.75" customHeight="1" x14ac:dyDescent="0.25">
      <c r="A966" s="45">
        <v>963</v>
      </c>
      <c r="B966" s="7" t="s">
        <v>4302</v>
      </c>
      <c r="C966" s="7" t="s">
        <v>8925</v>
      </c>
      <c r="D966" s="7" t="s">
        <v>8926</v>
      </c>
      <c r="E966" s="7" t="s">
        <v>1186</v>
      </c>
      <c r="F966" s="7" t="s">
        <v>8927</v>
      </c>
      <c r="G966" s="7" t="s">
        <v>1773</v>
      </c>
      <c r="H966" s="56" t="s">
        <v>8928</v>
      </c>
    </row>
    <row r="967" spans="1:8" ht="84.75" customHeight="1" x14ac:dyDescent="0.25">
      <c r="A967" s="7">
        <v>964</v>
      </c>
      <c r="B967" s="7" t="s">
        <v>8929</v>
      </c>
      <c r="C967" s="7" t="s">
        <v>8930</v>
      </c>
      <c r="D967" s="7" t="s">
        <v>8931</v>
      </c>
      <c r="E967" s="7" t="s">
        <v>1186</v>
      </c>
      <c r="F967" s="7" t="s">
        <v>8932</v>
      </c>
      <c r="G967" s="7" t="s">
        <v>1773</v>
      </c>
      <c r="H967" s="56" t="s">
        <v>8933</v>
      </c>
    </row>
    <row r="968" spans="1:8" ht="84.75" customHeight="1" x14ac:dyDescent="0.25">
      <c r="A968" s="45">
        <v>965</v>
      </c>
      <c r="B968" s="7" t="s">
        <v>8934</v>
      </c>
      <c r="C968" s="7" t="s">
        <v>8935</v>
      </c>
      <c r="D968" s="7" t="s">
        <v>8936</v>
      </c>
      <c r="E968" s="7" t="s">
        <v>1186</v>
      </c>
      <c r="F968" s="7" t="s">
        <v>8937</v>
      </c>
      <c r="G968" s="7" t="s">
        <v>1773</v>
      </c>
      <c r="H968" s="56" t="s">
        <v>8938</v>
      </c>
    </row>
    <row r="969" spans="1:8" ht="84.75" customHeight="1" x14ac:dyDescent="0.25">
      <c r="A969" s="7">
        <v>966</v>
      </c>
      <c r="B969" s="7" t="s">
        <v>4302</v>
      </c>
      <c r="C969" s="7" t="s">
        <v>8939</v>
      </c>
      <c r="D969" s="7" t="s">
        <v>8940</v>
      </c>
      <c r="E969" s="7" t="s">
        <v>1186</v>
      </c>
      <c r="F969" s="7" t="s">
        <v>8941</v>
      </c>
      <c r="G969" s="7" t="s">
        <v>1773</v>
      </c>
      <c r="H969" s="56" t="s">
        <v>8942</v>
      </c>
    </row>
    <row r="970" spans="1:8" ht="84.75" customHeight="1" x14ac:dyDescent="0.25">
      <c r="A970" s="45">
        <v>967</v>
      </c>
      <c r="B970" s="7" t="s">
        <v>4302</v>
      </c>
      <c r="C970" s="7" t="s">
        <v>8943</v>
      </c>
      <c r="D970" s="7" t="s">
        <v>8944</v>
      </c>
      <c r="E970" s="7" t="s">
        <v>1186</v>
      </c>
      <c r="F970" s="7" t="s">
        <v>8945</v>
      </c>
      <c r="G970" s="7" t="s">
        <v>1773</v>
      </c>
      <c r="H970" s="56" t="s">
        <v>8946</v>
      </c>
    </row>
    <row r="971" spans="1:8" ht="84.75" customHeight="1" x14ac:dyDescent="0.25">
      <c r="A971" s="7">
        <v>968</v>
      </c>
      <c r="B971" s="7" t="s">
        <v>8934</v>
      </c>
      <c r="C971" s="7" t="s">
        <v>8947</v>
      </c>
      <c r="D971" s="7" t="s">
        <v>8948</v>
      </c>
      <c r="E971" s="7" t="s">
        <v>1186</v>
      </c>
      <c r="F971" s="7" t="s">
        <v>8949</v>
      </c>
      <c r="G971" s="7" t="s">
        <v>1773</v>
      </c>
      <c r="H971" s="56" t="s">
        <v>8950</v>
      </c>
    </row>
    <row r="972" spans="1:8" ht="84.75" customHeight="1" x14ac:dyDescent="0.25">
      <c r="A972" s="45">
        <v>969</v>
      </c>
      <c r="B972" s="7" t="s">
        <v>4302</v>
      </c>
      <c r="C972" s="7" t="s">
        <v>8951</v>
      </c>
      <c r="D972" s="7" t="s">
        <v>8952</v>
      </c>
      <c r="E972" s="7" t="s">
        <v>1186</v>
      </c>
      <c r="F972" s="7" t="s">
        <v>8953</v>
      </c>
      <c r="G972" s="7" t="s">
        <v>1773</v>
      </c>
      <c r="H972" s="56" t="s">
        <v>8954</v>
      </c>
    </row>
    <row r="973" spans="1:8" ht="84.75" customHeight="1" x14ac:dyDescent="0.25">
      <c r="A973" s="7">
        <v>970</v>
      </c>
      <c r="B973" s="7" t="s">
        <v>4302</v>
      </c>
      <c r="C973" s="7" t="s">
        <v>8951</v>
      </c>
      <c r="D973" s="7" t="s">
        <v>8955</v>
      </c>
      <c r="E973" s="7" t="s">
        <v>1186</v>
      </c>
      <c r="F973" s="7" t="s">
        <v>8953</v>
      </c>
      <c r="G973" s="7" t="s">
        <v>8956</v>
      </c>
      <c r="H973" s="56" t="s">
        <v>8957</v>
      </c>
    </row>
    <row r="974" spans="1:8" ht="85.5" customHeight="1" x14ac:dyDescent="0.25">
      <c r="A974" s="45">
        <v>971</v>
      </c>
      <c r="B974" s="7" t="s">
        <v>8934</v>
      </c>
      <c r="C974" s="7" t="s">
        <v>8958</v>
      </c>
      <c r="D974" s="7" t="s">
        <v>8959</v>
      </c>
      <c r="E974" s="7" t="s">
        <v>1186</v>
      </c>
      <c r="F974" s="7" t="s">
        <v>8960</v>
      </c>
      <c r="G974" s="7" t="s">
        <v>8956</v>
      </c>
      <c r="H974" s="56" t="s">
        <v>8961</v>
      </c>
    </row>
    <row r="975" spans="1:8" ht="85.5" customHeight="1" x14ac:dyDescent="0.25">
      <c r="A975" s="7">
        <v>972</v>
      </c>
      <c r="B975" s="7" t="s">
        <v>8934</v>
      </c>
      <c r="C975" s="7" t="s">
        <v>8962</v>
      </c>
      <c r="D975" s="7" t="s">
        <v>8963</v>
      </c>
      <c r="E975" s="7" t="s">
        <v>1186</v>
      </c>
      <c r="F975" s="7" t="s">
        <v>8937</v>
      </c>
      <c r="G975" s="7" t="s">
        <v>1773</v>
      </c>
      <c r="H975" s="56" t="s">
        <v>8964</v>
      </c>
    </row>
    <row r="976" spans="1:8" ht="85.5" customHeight="1" x14ac:dyDescent="0.25">
      <c r="A976" s="45">
        <v>973</v>
      </c>
      <c r="B976" s="7" t="s">
        <v>8934</v>
      </c>
      <c r="C976" s="7" t="s">
        <v>8965</v>
      </c>
      <c r="D976" s="7" t="s">
        <v>8966</v>
      </c>
      <c r="E976" s="7" t="s">
        <v>1186</v>
      </c>
      <c r="F976" s="7" t="s">
        <v>8967</v>
      </c>
      <c r="G976" s="7" t="s">
        <v>1773</v>
      </c>
      <c r="H976" s="56" t="s">
        <v>8968</v>
      </c>
    </row>
    <row r="977" spans="1:8" ht="85.5" customHeight="1" x14ac:dyDescent="0.25">
      <c r="A977" s="7">
        <v>974</v>
      </c>
      <c r="B977" s="7" t="s">
        <v>8934</v>
      </c>
      <c r="C977" s="7" t="s">
        <v>8969</v>
      </c>
      <c r="D977" s="7" t="s">
        <v>8970</v>
      </c>
      <c r="E977" s="7" t="s">
        <v>1186</v>
      </c>
      <c r="F977" s="7" t="s">
        <v>8949</v>
      </c>
      <c r="G977" s="7" t="s">
        <v>1773</v>
      </c>
      <c r="H977" s="56" t="s">
        <v>12419</v>
      </c>
    </row>
    <row r="978" spans="1:8" ht="85.5" customHeight="1" x14ac:dyDescent="0.25">
      <c r="A978" s="45">
        <v>975</v>
      </c>
      <c r="B978" s="7" t="s">
        <v>4302</v>
      </c>
      <c r="C978" s="7" t="s">
        <v>8971</v>
      </c>
      <c r="D978" s="7" t="s">
        <v>8972</v>
      </c>
      <c r="E978" s="7" t="s">
        <v>1186</v>
      </c>
      <c r="F978" s="7" t="s">
        <v>8973</v>
      </c>
      <c r="G978" s="7" t="s">
        <v>1773</v>
      </c>
      <c r="H978" s="56" t="s">
        <v>8974</v>
      </c>
    </row>
    <row r="979" spans="1:8" ht="85.5" customHeight="1" x14ac:dyDescent="0.25">
      <c r="A979" s="7">
        <v>976</v>
      </c>
      <c r="B979" s="7" t="s">
        <v>4302</v>
      </c>
      <c r="C979" s="7" t="s">
        <v>8975</v>
      </c>
      <c r="D979" s="7" t="s">
        <v>8976</v>
      </c>
      <c r="E979" s="7" t="s">
        <v>1186</v>
      </c>
      <c r="F979" s="7" t="s">
        <v>8977</v>
      </c>
      <c r="G979" s="7" t="s">
        <v>1773</v>
      </c>
      <c r="H979" s="56" t="s">
        <v>8978</v>
      </c>
    </row>
    <row r="980" spans="1:8" ht="85.5" customHeight="1" x14ac:dyDescent="0.25">
      <c r="A980" s="45">
        <v>977</v>
      </c>
      <c r="B980" s="7" t="s">
        <v>8979</v>
      </c>
      <c r="C980" s="7" t="s">
        <v>8980</v>
      </c>
      <c r="D980" s="7" t="s">
        <v>8981</v>
      </c>
      <c r="E980" s="7" t="s">
        <v>1186</v>
      </c>
      <c r="F980" s="7" t="s">
        <v>8982</v>
      </c>
      <c r="G980" s="7" t="s">
        <v>1773</v>
      </c>
      <c r="H980" s="56" t="s">
        <v>8983</v>
      </c>
    </row>
    <row r="981" spans="1:8" ht="85.5" customHeight="1" x14ac:dyDescent="0.25">
      <c r="A981" s="7">
        <v>978</v>
      </c>
      <c r="B981" s="7" t="s">
        <v>4302</v>
      </c>
      <c r="C981" s="7" t="s">
        <v>8984</v>
      </c>
      <c r="D981" s="7" t="s">
        <v>8985</v>
      </c>
      <c r="E981" s="7" t="s">
        <v>1186</v>
      </c>
      <c r="F981" s="7" t="s">
        <v>8977</v>
      </c>
      <c r="G981" s="7" t="s">
        <v>1773</v>
      </c>
      <c r="H981" s="56" t="s">
        <v>8986</v>
      </c>
    </row>
    <row r="982" spans="1:8" ht="85.5" customHeight="1" x14ac:dyDescent="0.25">
      <c r="A982" s="45">
        <v>979</v>
      </c>
      <c r="B982" s="7" t="s">
        <v>4302</v>
      </c>
      <c r="C982" s="7" t="s">
        <v>8987</v>
      </c>
      <c r="D982" s="7" t="s">
        <v>8988</v>
      </c>
      <c r="E982" s="7" t="s">
        <v>1186</v>
      </c>
      <c r="F982" s="7" t="s">
        <v>8977</v>
      </c>
      <c r="G982" s="7" t="s">
        <v>1773</v>
      </c>
      <c r="H982" s="56" t="s">
        <v>8989</v>
      </c>
    </row>
    <row r="983" spans="1:8" ht="85.5" customHeight="1" x14ac:dyDescent="0.25">
      <c r="A983" s="7">
        <v>980</v>
      </c>
      <c r="B983" s="7" t="s">
        <v>4302</v>
      </c>
      <c r="C983" s="7" t="s">
        <v>8990</v>
      </c>
      <c r="D983" s="7" t="s">
        <v>8991</v>
      </c>
      <c r="E983" s="7" t="s">
        <v>1186</v>
      </c>
      <c r="F983" s="7" t="s">
        <v>8992</v>
      </c>
      <c r="G983" s="7" t="s">
        <v>1773</v>
      </c>
      <c r="H983" s="56" t="s">
        <v>8993</v>
      </c>
    </row>
    <row r="984" spans="1:8" ht="85.5" customHeight="1" x14ac:dyDescent="0.25">
      <c r="A984" s="45">
        <v>981</v>
      </c>
      <c r="B984" s="7" t="s">
        <v>8994</v>
      </c>
      <c r="C984" s="7" t="s">
        <v>8962</v>
      </c>
      <c r="D984" s="7" t="s">
        <v>8995</v>
      </c>
      <c r="E984" s="7" t="s">
        <v>1186</v>
      </c>
      <c r="F984" s="7" t="s">
        <v>8996</v>
      </c>
      <c r="G984" s="7" t="s">
        <v>1773</v>
      </c>
      <c r="H984" s="56" t="s">
        <v>8997</v>
      </c>
    </row>
    <row r="985" spans="1:8" ht="85.5" customHeight="1" x14ac:dyDescent="0.25">
      <c r="A985" s="7">
        <v>982</v>
      </c>
      <c r="B985" s="7" t="s">
        <v>8998</v>
      </c>
      <c r="C985" s="7" t="s">
        <v>8999</v>
      </c>
      <c r="D985" s="7" t="s">
        <v>9000</v>
      </c>
      <c r="E985" s="7" t="s">
        <v>1186</v>
      </c>
      <c r="F985" s="7" t="s">
        <v>9001</v>
      </c>
      <c r="G985" s="7" t="s">
        <v>1773</v>
      </c>
      <c r="H985" s="56" t="s">
        <v>9002</v>
      </c>
    </row>
    <row r="986" spans="1:8" ht="85.5" customHeight="1" x14ac:dyDescent="0.25">
      <c r="A986" s="45">
        <v>983</v>
      </c>
      <c r="B986" s="7" t="s">
        <v>4302</v>
      </c>
      <c r="C986" s="7" t="s">
        <v>9003</v>
      </c>
      <c r="D986" s="7" t="s">
        <v>9004</v>
      </c>
      <c r="E986" s="7" t="s">
        <v>1186</v>
      </c>
      <c r="F986" s="7" t="s">
        <v>9005</v>
      </c>
      <c r="G986" s="7" t="s">
        <v>1773</v>
      </c>
      <c r="H986" s="56" t="s">
        <v>9006</v>
      </c>
    </row>
    <row r="987" spans="1:8" ht="85.5" customHeight="1" x14ac:dyDescent="0.25">
      <c r="A987" s="7">
        <v>984</v>
      </c>
      <c r="B987" s="7" t="s">
        <v>8979</v>
      </c>
      <c r="C987" s="7" t="s">
        <v>9007</v>
      </c>
      <c r="D987" s="7" t="s">
        <v>9008</v>
      </c>
      <c r="E987" s="7" t="s">
        <v>1186</v>
      </c>
      <c r="F987" s="7" t="s">
        <v>9009</v>
      </c>
      <c r="G987" s="7" t="s">
        <v>1773</v>
      </c>
      <c r="H987" s="56" t="s">
        <v>9010</v>
      </c>
    </row>
    <row r="988" spans="1:8" ht="85.5" customHeight="1" x14ac:dyDescent="0.25">
      <c r="A988" s="45">
        <v>985</v>
      </c>
      <c r="B988" s="7" t="s">
        <v>8929</v>
      </c>
      <c r="C988" s="7" t="s">
        <v>9011</v>
      </c>
      <c r="D988" s="7" t="s">
        <v>9012</v>
      </c>
      <c r="E988" s="7" t="s">
        <v>1186</v>
      </c>
      <c r="F988" s="7" t="s">
        <v>9013</v>
      </c>
      <c r="G988" s="7" t="s">
        <v>1773</v>
      </c>
      <c r="H988" s="56" t="s">
        <v>9014</v>
      </c>
    </row>
    <row r="989" spans="1:8" ht="85.5" customHeight="1" x14ac:dyDescent="0.25">
      <c r="A989" s="7">
        <v>986</v>
      </c>
      <c r="B989" s="7" t="s">
        <v>8934</v>
      </c>
      <c r="C989" s="7" t="s">
        <v>9015</v>
      </c>
      <c r="D989" s="7" t="s">
        <v>9016</v>
      </c>
      <c r="E989" s="7" t="s">
        <v>1186</v>
      </c>
      <c r="F989" s="7" t="s">
        <v>9017</v>
      </c>
      <c r="G989" s="7" t="s">
        <v>1773</v>
      </c>
      <c r="H989" s="56" t="s">
        <v>9018</v>
      </c>
    </row>
    <row r="990" spans="1:8" ht="85.5" customHeight="1" x14ac:dyDescent="0.25">
      <c r="A990" s="45">
        <v>987</v>
      </c>
      <c r="B990" s="7" t="s">
        <v>4302</v>
      </c>
      <c r="C990" s="7" t="s">
        <v>9019</v>
      </c>
      <c r="D990" s="7" t="s">
        <v>9020</v>
      </c>
      <c r="E990" s="7" t="s">
        <v>1186</v>
      </c>
      <c r="F990" s="7" t="s">
        <v>9021</v>
      </c>
      <c r="G990" s="7" t="s">
        <v>1773</v>
      </c>
      <c r="H990" s="56" t="s">
        <v>9022</v>
      </c>
    </row>
    <row r="991" spans="1:8" ht="85.5" customHeight="1" x14ac:dyDescent="0.25">
      <c r="A991" s="7">
        <v>988</v>
      </c>
      <c r="B991" s="7" t="s">
        <v>4302</v>
      </c>
      <c r="C991" s="7" t="s">
        <v>9023</v>
      </c>
      <c r="D991" s="7" t="s">
        <v>9024</v>
      </c>
      <c r="E991" s="7" t="s">
        <v>1186</v>
      </c>
      <c r="F991" s="7" t="s">
        <v>9025</v>
      </c>
      <c r="G991" s="7" t="s">
        <v>1773</v>
      </c>
      <c r="H991" s="56" t="s">
        <v>9026</v>
      </c>
    </row>
    <row r="992" spans="1:8" ht="85.5" customHeight="1" x14ac:dyDescent="0.25">
      <c r="A992" s="45">
        <v>989</v>
      </c>
      <c r="B992" s="7" t="s">
        <v>4302</v>
      </c>
      <c r="C992" s="7" t="s">
        <v>9027</v>
      </c>
      <c r="D992" s="7" t="s">
        <v>9028</v>
      </c>
      <c r="E992" s="7" t="s">
        <v>1186</v>
      </c>
      <c r="F992" s="7" t="s">
        <v>9013</v>
      </c>
      <c r="G992" s="7" t="s">
        <v>1773</v>
      </c>
      <c r="H992" s="56" t="s">
        <v>9029</v>
      </c>
    </row>
    <row r="993" spans="1:8" ht="85.5" customHeight="1" x14ac:dyDescent="0.25">
      <c r="A993" s="7">
        <v>990</v>
      </c>
      <c r="B993" s="7" t="s">
        <v>4302</v>
      </c>
      <c r="C993" s="7" t="s">
        <v>9011</v>
      </c>
      <c r="D993" s="7" t="s">
        <v>9030</v>
      </c>
      <c r="E993" s="7" t="s">
        <v>1186</v>
      </c>
      <c r="F993" s="7" t="s">
        <v>9013</v>
      </c>
      <c r="G993" s="7" t="s">
        <v>1773</v>
      </c>
      <c r="H993" s="56" t="s">
        <v>9031</v>
      </c>
    </row>
    <row r="994" spans="1:8" ht="85.5" customHeight="1" x14ac:dyDescent="0.25">
      <c r="A994" s="45">
        <v>991</v>
      </c>
      <c r="B994" s="7" t="s">
        <v>9032</v>
      </c>
      <c r="C994" s="7" t="s">
        <v>9033</v>
      </c>
      <c r="D994" s="7" t="s">
        <v>9034</v>
      </c>
      <c r="E994" s="7" t="s">
        <v>1186</v>
      </c>
      <c r="F994" s="7" t="s">
        <v>12022</v>
      </c>
      <c r="G994" s="7" t="s">
        <v>1773</v>
      </c>
      <c r="H994" s="56" t="s">
        <v>9035</v>
      </c>
    </row>
    <row r="995" spans="1:8" ht="85.5" customHeight="1" x14ac:dyDescent="0.25">
      <c r="A995" s="7">
        <v>992</v>
      </c>
      <c r="B995" s="7" t="s">
        <v>9032</v>
      </c>
      <c r="C995" s="7" t="s">
        <v>9036</v>
      </c>
      <c r="D995" s="7" t="s">
        <v>9037</v>
      </c>
      <c r="E995" s="7" t="s">
        <v>1186</v>
      </c>
      <c r="F995" s="7" t="s">
        <v>12022</v>
      </c>
      <c r="G995" s="7" t="s">
        <v>1773</v>
      </c>
      <c r="H995" s="56" t="s">
        <v>9038</v>
      </c>
    </row>
    <row r="996" spans="1:8" ht="87" customHeight="1" x14ac:dyDescent="0.25">
      <c r="A996" s="45">
        <v>993</v>
      </c>
      <c r="B996" s="7" t="s">
        <v>9039</v>
      </c>
      <c r="C996" s="7" t="s">
        <v>8739</v>
      </c>
      <c r="D996" s="7" t="s">
        <v>9040</v>
      </c>
      <c r="E996" s="7" t="s">
        <v>1186</v>
      </c>
      <c r="F996" s="7" t="s">
        <v>12027</v>
      </c>
      <c r="G996" s="7" t="s">
        <v>1773</v>
      </c>
      <c r="H996" s="56" t="s">
        <v>9041</v>
      </c>
    </row>
    <row r="997" spans="1:8" ht="87" customHeight="1" x14ac:dyDescent="0.25">
      <c r="A997" s="7">
        <v>994</v>
      </c>
      <c r="B997" s="7" t="s">
        <v>1773</v>
      </c>
      <c r="C997" s="7" t="s">
        <v>9042</v>
      </c>
      <c r="D997" s="7" t="s">
        <v>9043</v>
      </c>
      <c r="E997" s="7" t="s">
        <v>1186</v>
      </c>
      <c r="F997" s="7" t="s">
        <v>12023</v>
      </c>
      <c r="G997" s="7" t="s">
        <v>1773</v>
      </c>
      <c r="H997" s="56" t="s">
        <v>9044</v>
      </c>
    </row>
    <row r="998" spans="1:8" ht="87" customHeight="1" x14ac:dyDescent="0.25">
      <c r="A998" s="45">
        <v>995</v>
      </c>
      <c r="B998" s="7" t="s">
        <v>1773</v>
      </c>
      <c r="C998" s="7" t="s">
        <v>9042</v>
      </c>
      <c r="D998" s="7" t="s">
        <v>9045</v>
      </c>
      <c r="E998" s="7" t="s">
        <v>1186</v>
      </c>
      <c r="F998" s="7" t="s">
        <v>12024</v>
      </c>
      <c r="G998" s="7" t="s">
        <v>1773</v>
      </c>
      <c r="H998" s="56" t="s">
        <v>9046</v>
      </c>
    </row>
    <row r="999" spans="1:8" ht="87" customHeight="1" x14ac:dyDescent="0.25">
      <c r="A999" s="7">
        <v>996</v>
      </c>
      <c r="B999" s="7" t="s">
        <v>1773</v>
      </c>
      <c r="C999" s="7" t="s">
        <v>9042</v>
      </c>
      <c r="D999" s="7" t="s">
        <v>8200</v>
      </c>
      <c r="E999" s="7" t="s">
        <v>1186</v>
      </c>
      <c r="F999" s="7" t="s">
        <v>12024</v>
      </c>
      <c r="G999" s="7" t="s">
        <v>1773</v>
      </c>
      <c r="H999" s="56" t="s">
        <v>9047</v>
      </c>
    </row>
    <row r="1000" spans="1:8" ht="87" customHeight="1" x14ac:dyDescent="0.25">
      <c r="A1000" s="45">
        <v>997</v>
      </c>
      <c r="B1000" s="7" t="s">
        <v>1773</v>
      </c>
      <c r="C1000" s="7" t="s">
        <v>9042</v>
      </c>
      <c r="D1000" s="7" t="s">
        <v>9048</v>
      </c>
      <c r="E1000" s="7" t="s">
        <v>1186</v>
      </c>
      <c r="F1000" s="7" t="s">
        <v>12024</v>
      </c>
      <c r="G1000" s="7" t="s">
        <v>1773</v>
      </c>
      <c r="H1000" s="56" t="s">
        <v>9049</v>
      </c>
    </row>
    <row r="1001" spans="1:8" ht="87" customHeight="1" x14ac:dyDescent="0.25">
      <c r="A1001" s="7">
        <v>998</v>
      </c>
      <c r="B1001" s="7" t="s">
        <v>1773</v>
      </c>
      <c r="C1001" s="7" t="s">
        <v>9042</v>
      </c>
      <c r="D1001" s="7" t="s">
        <v>9050</v>
      </c>
      <c r="E1001" s="7" t="s">
        <v>1186</v>
      </c>
      <c r="F1001" s="7" t="s">
        <v>12024</v>
      </c>
      <c r="G1001" s="7" t="s">
        <v>1773</v>
      </c>
      <c r="H1001" s="56" t="s">
        <v>9051</v>
      </c>
    </row>
    <row r="1002" spans="1:8" ht="87" customHeight="1" x14ac:dyDescent="0.25">
      <c r="A1002" s="45">
        <v>999</v>
      </c>
      <c r="B1002" s="7" t="s">
        <v>1773</v>
      </c>
      <c r="C1002" s="7" t="s">
        <v>9042</v>
      </c>
      <c r="D1002" s="7" t="s">
        <v>9052</v>
      </c>
      <c r="E1002" s="7" t="s">
        <v>1186</v>
      </c>
      <c r="F1002" s="7" t="s">
        <v>12024</v>
      </c>
      <c r="G1002" s="7" t="s">
        <v>1773</v>
      </c>
      <c r="H1002" s="56" t="s">
        <v>9053</v>
      </c>
    </row>
    <row r="1003" spans="1:8" ht="87" customHeight="1" x14ac:dyDescent="0.25">
      <c r="A1003" s="7">
        <v>1000</v>
      </c>
      <c r="B1003" s="7" t="s">
        <v>1773</v>
      </c>
      <c r="C1003" s="7" t="s">
        <v>9042</v>
      </c>
      <c r="D1003" s="7" t="s">
        <v>9054</v>
      </c>
      <c r="E1003" s="7" t="s">
        <v>1186</v>
      </c>
      <c r="F1003" s="7" t="s">
        <v>12024</v>
      </c>
      <c r="G1003" s="7" t="s">
        <v>1773</v>
      </c>
      <c r="H1003" s="56" t="s">
        <v>9055</v>
      </c>
    </row>
    <row r="1004" spans="1:8" ht="87" customHeight="1" x14ac:dyDescent="0.25">
      <c r="A1004" s="45">
        <v>1001</v>
      </c>
      <c r="B1004" s="7" t="s">
        <v>1773</v>
      </c>
      <c r="C1004" s="7" t="s">
        <v>9042</v>
      </c>
      <c r="D1004" s="7" t="s">
        <v>9056</v>
      </c>
      <c r="E1004" s="7" t="s">
        <v>1186</v>
      </c>
      <c r="F1004" s="7" t="s">
        <v>12024</v>
      </c>
      <c r="G1004" s="7" t="s">
        <v>1773</v>
      </c>
      <c r="H1004" s="56" t="s">
        <v>9057</v>
      </c>
    </row>
    <row r="1005" spans="1:8" ht="87" customHeight="1" x14ac:dyDescent="0.25">
      <c r="A1005" s="7">
        <v>1002</v>
      </c>
      <c r="B1005" s="7" t="s">
        <v>1773</v>
      </c>
      <c r="C1005" s="7" t="s">
        <v>9042</v>
      </c>
      <c r="D1005" s="7" t="s">
        <v>2141</v>
      </c>
      <c r="E1005" s="7" t="s">
        <v>1186</v>
      </c>
      <c r="F1005" s="7" t="s">
        <v>12024</v>
      </c>
      <c r="G1005" s="7" t="s">
        <v>1773</v>
      </c>
      <c r="H1005" s="56" t="s">
        <v>9058</v>
      </c>
    </row>
    <row r="1006" spans="1:8" ht="87" customHeight="1" x14ac:dyDescent="0.25">
      <c r="A1006" s="45">
        <v>1003</v>
      </c>
      <c r="B1006" s="7" t="s">
        <v>1773</v>
      </c>
      <c r="C1006" s="7" t="s">
        <v>9042</v>
      </c>
      <c r="D1006" s="7" t="s">
        <v>9059</v>
      </c>
      <c r="E1006" s="7" t="s">
        <v>1186</v>
      </c>
      <c r="F1006" s="7" t="s">
        <v>12024</v>
      </c>
      <c r="G1006" s="7" t="s">
        <v>1773</v>
      </c>
      <c r="H1006" s="56" t="s">
        <v>9060</v>
      </c>
    </row>
    <row r="1007" spans="1:8" ht="87" customHeight="1" x14ac:dyDescent="0.25">
      <c r="A1007" s="7">
        <v>1004</v>
      </c>
      <c r="B1007" s="7" t="s">
        <v>1773</v>
      </c>
      <c r="C1007" s="7" t="s">
        <v>9042</v>
      </c>
      <c r="D1007" s="7" t="s">
        <v>125</v>
      </c>
      <c r="E1007" s="7" t="s">
        <v>1186</v>
      </c>
      <c r="F1007" s="7" t="s">
        <v>12024</v>
      </c>
      <c r="G1007" s="7" t="s">
        <v>1773</v>
      </c>
      <c r="H1007" s="56" t="s">
        <v>9061</v>
      </c>
    </row>
    <row r="1008" spans="1:8" ht="87" customHeight="1" x14ac:dyDescent="0.25">
      <c r="A1008" s="45">
        <v>1005</v>
      </c>
      <c r="B1008" s="7" t="s">
        <v>1773</v>
      </c>
      <c r="C1008" s="7" t="s">
        <v>9042</v>
      </c>
      <c r="D1008" s="7" t="s">
        <v>9062</v>
      </c>
      <c r="E1008" s="7" t="s">
        <v>1186</v>
      </c>
      <c r="F1008" s="7" t="s">
        <v>12024</v>
      </c>
      <c r="G1008" s="7" t="s">
        <v>1773</v>
      </c>
      <c r="H1008" s="56" t="s">
        <v>9063</v>
      </c>
    </row>
    <row r="1009" spans="1:8" ht="87" customHeight="1" x14ac:dyDescent="0.25">
      <c r="A1009" s="7">
        <v>1006</v>
      </c>
      <c r="B1009" s="7" t="s">
        <v>1773</v>
      </c>
      <c r="C1009" s="7" t="s">
        <v>9042</v>
      </c>
      <c r="D1009" s="7" t="s">
        <v>9064</v>
      </c>
      <c r="E1009" s="7" t="s">
        <v>1186</v>
      </c>
      <c r="F1009" s="7" t="s">
        <v>12024</v>
      </c>
      <c r="G1009" s="7" t="s">
        <v>1773</v>
      </c>
      <c r="H1009" s="56" t="s">
        <v>9065</v>
      </c>
    </row>
    <row r="1010" spans="1:8" ht="87" customHeight="1" x14ac:dyDescent="0.25">
      <c r="A1010" s="45">
        <v>1007</v>
      </c>
      <c r="B1010" s="7" t="s">
        <v>1773</v>
      </c>
      <c r="C1010" s="7" t="s">
        <v>9042</v>
      </c>
      <c r="D1010" s="7" t="s">
        <v>9066</v>
      </c>
      <c r="E1010" s="7" t="s">
        <v>1186</v>
      </c>
      <c r="F1010" s="7" t="s">
        <v>12024</v>
      </c>
      <c r="G1010" s="7" t="s">
        <v>1773</v>
      </c>
      <c r="H1010" s="56" t="s">
        <v>9067</v>
      </c>
    </row>
    <row r="1011" spans="1:8" ht="87" customHeight="1" x14ac:dyDescent="0.25">
      <c r="A1011" s="7">
        <v>1008</v>
      </c>
      <c r="B1011" s="7" t="s">
        <v>1773</v>
      </c>
      <c r="C1011" s="7" t="s">
        <v>9042</v>
      </c>
      <c r="D1011" s="7" t="s">
        <v>9068</v>
      </c>
      <c r="E1011" s="7" t="s">
        <v>1186</v>
      </c>
      <c r="F1011" s="7" t="s">
        <v>12024</v>
      </c>
      <c r="G1011" s="7" t="s">
        <v>1773</v>
      </c>
      <c r="H1011" s="56" t="s">
        <v>9069</v>
      </c>
    </row>
    <row r="1012" spans="1:8" ht="87" customHeight="1" x14ac:dyDescent="0.25">
      <c r="A1012" s="45">
        <v>1009</v>
      </c>
      <c r="B1012" s="7" t="s">
        <v>1773</v>
      </c>
      <c r="C1012" s="7" t="s">
        <v>9042</v>
      </c>
      <c r="D1012" s="7" t="s">
        <v>9070</v>
      </c>
      <c r="E1012" s="7" t="s">
        <v>1186</v>
      </c>
      <c r="F1012" s="7" t="s">
        <v>12024</v>
      </c>
      <c r="G1012" s="7" t="s">
        <v>1773</v>
      </c>
      <c r="H1012" s="56" t="s">
        <v>9071</v>
      </c>
    </row>
    <row r="1013" spans="1:8" ht="87" customHeight="1" x14ac:dyDescent="0.25">
      <c r="A1013" s="7">
        <v>1010</v>
      </c>
      <c r="B1013" s="7" t="s">
        <v>9072</v>
      </c>
      <c r="C1013" s="7" t="s">
        <v>9073</v>
      </c>
      <c r="D1013" s="7" t="s">
        <v>9074</v>
      </c>
      <c r="E1013" s="7" t="s">
        <v>1186</v>
      </c>
      <c r="F1013" s="7" t="s">
        <v>12025</v>
      </c>
      <c r="G1013" s="7" t="s">
        <v>1773</v>
      </c>
      <c r="H1013" s="56" t="s">
        <v>9075</v>
      </c>
    </row>
    <row r="1014" spans="1:8" ht="87" customHeight="1" x14ac:dyDescent="0.25">
      <c r="A1014" s="45">
        <v>1011</v>
      </c>
      <c r="B1014" s="7" t="s">
        <v>9076</v>
      </c>
      <c r="C1014" s="7" t="s">
        <v>9077</v>
      </c>
      <c r="D1014" s="7" t="s">
        <v>9078</v>
      </c>
      <c r="E1014" s="7" t="s">
        <v>1186</v>
      </c>
      <c r="F1014" s="7" t="s">
        <v>12025</v>
      </c>
      <c r="G1014" s="7" t="s">
        <v>1773</v>
      </c>
      <c r="H1014" s="56" t="s">
        <v>9079</v>
      </c>
    </row>
    <row r="1015" spans="1:8" ht="87" customHeight="1" x14ac:dyDescent="0.25">
      <c r="A1015" s="7">
        <v>1012</v>
      </c>
      <c r="B1015" s="7" t="s">
        <v>9080</v>
      </c>
      <c r="C1015" s="7" t="s">
        <v>9081</v>
      </c>
      <c r="D1015" s="7" t="s">
        <v>9082</v>
      </c>
      <c r="E1015" s="7" t="s">
        <v>1186</v>
      </c>
      <c r="F1015" s="7" t="s">
        <v>12026</v>
      </c>
      <c r="G1015" s="7" t="s">
        <v>1773</v>
      </c>
      <c r="H1015" s="56" t="s">
        <v>9083</v>
      </c>
    </row>
    <row r="1016" spans="1:8" ht="87" customHeight="1" x14ac:dyDescent="0.25">
      <c r="A1016" s="45">
        <v>1013</v>
      </c>
      <c r="B1016" s="7" t="s">
        <v>9084</v>
      </c>
      <c r="C1016" s="7" t="s">
        <v>9081</v>
      </c>
      <c r="D1016" s="7" t="s">
        <v>9085</v>
      </c>
      <c r="E1016" s="7" t="s">
        <v>1186</v>
      </c>
      <c r="F1016" s="7" t="s">
        <v>12026</v>
      </c>
      <c r="G1016" s="7" t="s">
        <v>1773</v>
      </c>
      <c r="H1016" s="56" t="s">
        <v>9086</v>
      </c>
    </row>
    <row r="1017" spans="1:8" ht="87" customHeight="1" x14ac:dyDescent="0.25">
      <c r="A1017" s="7">
        <v>1014</v>
      </c>
      <c r="B1017" s="7" t="s">
        <v>9087</v>
      </c>
      <c r="C1017" s="7" t="s">
        <v>9088</v>
      </c>
      <c r="D1017" s="7" t="s">
        <v>9089</v>
      </c>
      <c r="E1017" s="7" t="s">
        <v>1186</v>
      </c>
      <c r="F1017" s="7" t="s">
        <v>9090</v>
      </c>
      <c r="G1017" s="7" t="s">
        <v>1773</v>
      </c>
      <c r="H1017" s="56" t="s">
        <v>9091</v>
      </c>
    </row>
    <row r="1018" spans="1:8" ht="87" customHeight="1" x14ac:dyDescent="0.25">
      <c r="A1018" s="45">
        <v>1015</v>
      </c>
      <c r="B1018" s="7" t="s">
        <v>9087</v>
      </c>
      <c r="C1018" s="7" t="s">
        <v>9088</v>
      </c>
      <c r="D1018" s="7" t="s">
        <v>9092</v>
      </c>
      <c r="E1018" s="7" t="s">
        <v>1186</v>
      </c>
      <c r="F1018" s="7" t="s">
        <v>9090</v>
      </c>
      <c r="G1018" s="7" t="s">
        <v>1773</v>
      </c>
      <c r="H1018" s="56" t="s">
        <v>9093</v>
      </c>
    </row>
    <row r="1019" spans="1:8" ht="87" customHeight="1" x14ac:dyDescent="0.25">
      <c r="A1019" s="7">
        <v>1016</v>
      </c>
      <c r="B1019" s="7" t="s">
        <v>9094</v>
      </c>
      <c r="C1019" s="7" t="s">
        <v>9095</v>
      </c>
      <c r="D1019" s="7" t="s">
        <v>9096</v>
      </c>
      <c r="E1019" s="7" t="s">
        <v>1186</v>
      </c>
      <c r="F1019" s="7" t="s">
        <v>8512</v>
      </c>
      <c r="G1019" s="7" t="s">
        <v>1773</v>
      </c>
      <c r="H1019" s="54" t="s">
        <v>12420</v>
      </c>
    </row>
    <row r="1020" spans="1:8" ht="87" customHeight="1" x14ac:dyDescent="0.25">
      <c r="A1020" s="45">
        <v>1017</v>
      </c>
      <c r="B1020" s="7" t="s">
        <v>9097</v>
      </c>
      <c r="C1020" s="7" t="s">
        <v>9098</v>
      </c>
      <c r="D1020" s="7" t="s">
        <v>9099</v>
      </c>
      <c r="E1020" s="7" t="s">
        <v>1186</v>
      </c>
      <c r="F1020" s="7" t="s">
        <v>9100</v>
      </c>
      <c r="G1020" s="7" t="s">
        <v>1773</v>
      </c>
      <c r="H1020" s="56" t="s">
        <v>9101</v>
      </c>
    </row>
    <row r="1021" spans="1:8" ht="87" customHeight="1" x14ac:dyDescent="0.25">
      <c r="A1021" s="7">
        <v>1018</v>
      </c>
      <c r="B1021" s="7" t="s">
        <v>9097</v>
      </c>
      <c r="C1021" s="7" t="s">
        <v>9102</v>
      </c>
      <c r="D1021" s="7" t="s">
        <v>9103</v>
      </c>
      <c r="E1021" s="7" t="s">
        <v>1186</v>
      </c>
      <c r="F1021" s="7" t="s">
        <v>9104</v>
      </c>
      <c r="G1021" s="7" t="s">
        <v>1773</v>
      </c>
      <c r="H1021" s="56" t="s">
        <v>9105</v>
      </c>
    </row>
    <row r="1022" spans="1:8" ht="87" customHeight="1" x14ac:dyDescent="0.25">
      <c r="A1022" s="45">
        <v>1019</v>
      </c>
      <c r="B1022" s="7" t="s">
        <v>9106</v>
      </c>
      <c r="C1022" s="7" t="s">
        <v>9107</v>
      </c>
      <c r="D1022" s="7" t="s">
        <v>9108</v>
      </c>
      <c r="E1022" s="7" t="s">
        <v>1186</v>
      </c>
      <c r="F1022" s="7" t="s">
        <v>9109</v>
      </c>
      <c r="G1022" s="7" t="s">
        <v>1773</v>
      </c>
      <c r="H1022" s="56" t="s">
        <v>9110</v>
      </c>
    </row>
    <row r="1023" spans="1:8" ht="87" customHeight="1" x14ac:dyDescent="0.25">
      <c r="A1023" s="7">
        <v>1020</v>
      </c>
      <c r="B1023" s="7" t="s">
        <v>9097</v>
      </c>
      <c r="C1023" s="7" t="s">
        <v>9111</v>
      </c>
      <c r="D1023" s="7" t="s">
        <v>9112</v>
      </c>
      <c r="E1023" s="7" t="s">
        <v>1186</v>
      </c>
      <c r="F1023" s="7" t="s">
        <v>9113</v>
      </c>
      <c r="G1023" s="7" t="s">
        <v>1773</v>
      </c>
      <c r="H1023" s="56" t="s">
        <v>9114</v>
      </c>
    </row>
    <row r="1024" spans="1:8" ht="87" customHeight="1" x14ac:dyDescent="0.25">
      <c r="A1024" s="45">
        <v>1021</v>
      </c>
      <c r="B1024" s="7" t="s">
        <v>9115</v>
      </c>
      <c r="C1024" s="7" t="s">
        <v>9116</v>
      </c>
      <c r="D1024" s="7" t="s">
        <v>9117</v>
      </c>
      <c r="E1024" s="7" t="s">
        <v>1186</v>
      </c>
      <c r="F1024" s="7" t="s">
        <v>9118</v>
      </c>
      <c r="G1024" s="7" t="s">
        <v>1773</v>
      </c>
      <c r="H1024" s="56" t="s">
        <v>9119</v>
      </c>
    </row>
    <row r="1025" spans="1:8" ht="66.75" customHeight="1" x14ac:dyDescent="0.25">
      <c r="A1025" s="7">
        <v>1022</v>
      </c>
      <c r="B1025" s="7" t="s">
        <v>9115</v>
      </c>
      <c r="C1025" s="7" t="s">
        <v>9116</v>
      </c>
      <c r="D1025" s="7" t="s">
        <v>9120</v>
      </c>
      <c r="E1025" s="7" t="s">
        <v>1186</v>
      </c>
      <c r="F1025" s="7" t="s">
        <v>9118</v>
      </c>
      <c r="G1025" s="7" t="s">
        <v>1773</v>
      </c>
      <c r="H1025" s="56" t="s">
        <v>9121</v>
      </c>
    </row>
    <row r="1026" spans="1:8" ht="66.75" customHeight="1" x14ac:dyDescent="0.25">
      <c r="A1026" s="45">
        <v>1023</v>
      </c>
      <c r="B1026" s="7" t="s">
        <v>9115</v>
      </c>
      <c r="C1026" s="7" t="s">
        <v>9116</v>
      </c>
      <c r="D1026" s="7" t="s">
        <v>9122</v>
      </c>
      <c r="E1026" s="7" t="s">
        <v>1186</v>
      </c>
      <c r="F1026" s="7" t="s">
        <v>9118</v>
      </c>
      <c r="G1026" s="7" t="s">
        <v>1773</v>
      </c>
      <c r="H1026" s="56" t="s">
        <v>9123</v>
      </c>
    </row>
    <row r="1027" spans="1:8" ht="66.75" customHeight="1" x14ac:dyDescent="0.25">
      <c r="A1027" s="7">
        <v>1024</v>
      </c>
      <c r="B1027" s="7" t="s">
        <v>9115</v>
      </c>
      <c r="C1027" s="7" t="s">
        <v>9116</v>
      </c>
      <c r="D1027" s="7" t="s">
        <v>9124</v>
      </c>
      <c r="E1027" s="7" t="s">
        <v>1186</v>
      </c>
      <c r="F1027" s="7" t="s">
        <v>9118</v>
      </c>
      <c r="G1027" s="7" t="s">
        <v>1773</v>
      </c>
      <c r="H1027" s="56" t="s">
        <v>9125</v>
      </c>
    </row>
    <row r="1028" spans="1:8" ht="66.75" customHeight="1" x14ac:dyDescent="0.25">
      <c r="A1028" s="45">
        <v>1025</v>
      </c>
      <c r="B1028" s="7" t="s">
        <v>9126</v>
      </c>
      <c r="C1028" s="7" t="s">
        <v>9116</v>
      </c>
      <c r="D1028" s="7" t="s">
        <v>9127</v>
      </c>
      <c r="E1028" s="7" t="s">
        <v>1186</v>
      </c>
      <c r="F1028" s="7" t="s">
        <v>9128</v>
      </c>
      <c r="G1028" s="7" t="s">
        <v>1773</v>
      </c>
      <c r="H1028" s="56" t="s">
        <v>9129</v>
      </c>
    </row>
    <row r="1029" spans="1:8" ht="66.75" customHeight="1" x14ac:dyDescent="0.25">
      <c r="A1029" s="7">
        <v>1026</v>
      </c>
      <c r="B1029" s="7" t="s">
        <v>9115</v>
      </c>
      <c r="C1029" s="7" t="s">
        <v>9116</v>
      </c>
      <c r="D1029" s="7" t="s">
        <v>9130</v>
      </c>
      <c r="E1029" s="7" t="s">
        <v>1186</v>
      </c>
      <c r="F1029" s="7" t="s">
        <v>9131</v>
      </c>
      <c r="G1029" s="7" t="s">
        <v>1773</v>
      </c>
      <c r="H1029" s="56" t="s">
        <v>9132</v>
      </c>
    </row>
    <row r="1030" spans="1:8" ht="66.75" customHeight="1" x14ac:dyDescent="0.25">
      <c r="A1030" s="45">
        <v>1027</v>
      </c>
      <c r="B1030" s="7" t="s">
        <v>9115</v>
      </c>
      <c r="C1030" s="7" t="s">
        <v>9133</v>
      </c>
      <c r="D1030" s="7" t="s">
        <v>9134</v>
      </c>
      <c r="E1030" s="7" t="s">
        <v>1186</v>
      </c>
      <c r="F1030" s="7" t="s">
        <v>9135</v>
      </c>
      <c r="G1030" s="7" t="s">
        <v>1773</v>
      </c>
      <c r="H1030" s="56" t="s">
        <v>9136</v>
      </c>
    </row>
    <row r="1031" spans="1:8" ht="66.75" customHeight="1" x14ac:dyDescent="0.25">
      <c r="A1031" s="7">
        <v>1028</v>
      </c>
      <c r="B1031" s="7" t="s">
        <v>9115</v>
      </c>
      <c r="C1031" s="7" t="s">
        <v>9116</v>
      </c>
      <c r="D1031" s="7" t="s">
        <v>9137</v>
      </c>
      <c r="E1031" s="7" t="s">
        <v>1186</v>
      </c>
      <c r="F1031" s="7" t="s">
        <v>9138</v>
      </c>
      <c r="G1031" s="7" t="s">
        <v>1773</v>
      </c>
      <c r="H1031" s="56" t="s">
        <v>9139</v>
      </c>
    </row>
    <row r="1032" spans="1:8" ht="66.75" customHeight="1" x14ac:dyDescent="0.25">
      <c r="A1032" s="45">
        <v>1029</v>
      </c>
      <c r="B1032" s="7" t="s">
        <v>9140</v>
      </c>
      <c r="C1032" s="7" t="s">
        <v>9141</v>
      </c>
      <c r="D1032" s="7" t="s">
        <v>9142</v>
      </c>
      <c r="E1032" s="7" t="s">
        <v>1186</v>
      </c>
      <c r="F1032" s="7" t="s">
        <v>9143</v>
      </c>
      <c r="G1032" s="7" t="s">
        <v>1773</v>
      </c>
      <c r="H1032" s="56" t="s">
        <v>9144</v>
      </c>
    </row>
    <row r="1033" spans="1:8" ht="60.75" customHeight="1" x14ac:dyDescent="0.25">
      <c r="A1033" s="7">
        <v>1030</v>
      </c>
      <c r="B1033" s="7" t="s">
        <v>9145</v>
      </c>
      <c r="C1033" s="7" t="s">
        <v>9146</v>
      </c>
      <c r="D1033" s="7" t="s">
        <v>4688</v>
      </c>
      <c r="E1033" s="7" t="s">
        <v>1186</v>
      </c>
      <c r="F1033" s="7" t="s">
        <v>9147</v>
      </c>
      <c r="G1033" s="7" t="s">
        <v>1773</v>
      </c>
      <c r="H1033" s="56" t="s">
        <v>9148</v>
      </c>
    </row>
    <row r="1034" spans="1:8" ht="60.75" customHeight="1" x14ac:dyDescent="0.25">
      <c r="A1034" s="45">
        <v>1031</v>
      </c>
      <c r="B1034" s="7" t="s">
        <v>9149</v>
      </c>
      <c r="C1034" s="7" t="s">
        <v>9150</v>
      </c>
      <c r="D1034" s="7" t="s">
        <v>9151</v>
      </c>
      <c r="E1034" s="7" t="s">
        <v>1186</v>
      </c>
      <c r="F1034" s="7" t="s">
        <v>9152</v>
      </c>
      <c r="G1034" s="7" t="s">
        <v>1773</v>
      </c>
      <c r="H1034" s="56" t="s">
        <v>9153</v>
      </c>
    </row>
    <row r="1035" spans="1:8" ht="60.75" customHeight="1" x14ac:dyDescent="0.25">
      <c r="A1035" s="7">
        <v>1032</v>
      </c>
      <c r="B1035" s="7" t="s">
        <v>2079</v>
      </c>
      <c r="C1035" s="7" t="s">
        <v>9154</v>
      </c>
      <c r="D1035" s="7" t="s">
        <v>9155</v>
      </c>
      <c r="E1035" s="7" t="s">
        <v>1186</v>
      </c>
      <c r="F1035" s="7" t="s">
        <v>9156</v>
      </c>
      <c r="G1035" s="7" t="s">
        <v>1773</v>
      </c>
      <c r="H1035" s="56" t="s">
        <v>9157</v>
      </c>
    </row>
    <row r="1036" spans="1:8" ht="60.75" customHeight="1" x14ac:dyDescent="0.25">
      <c r="A1036" s="45">
        <v>1033</v>
      </c>
      <c r="B1036" s="7" t="s">
        <v>9158</v>
      </c>
      <c r="C1036" s="7" t="s">
        <v>6704</v>
      </c>
      <c r="D1036" s="7" t="s">
        <v>9159</v>
      </c>
      <c r="E1036" s="7" t="s">
        <v>1186</v>
      </c>
      <c r="F1036" s="7" t="s">
        <v>9160</v>
      </c>
      <c r="G1036" s="7" t="s">
        <v>1773</v>
      </c>
      <c r="H1036" s="56" t="s">
        <v>9161</v>
      </c>
    </row>
    <row r="1037" spans="1:8" ht="60.75" customHeight="1" x14ac:dyDescent="0.25">
      <c r="A1037" s="7">
        <v>1034</v>
      </c>
      <c r="B1037" s="7" t="s">
        <v>9162</v>
      </c>
      <c r="C1037" s="7" t="s">
        <v>9163</v>
      </c>
      <c r="D1037" s="7" t="s">
        <v>9164</v>
      </c>
      <c r="E1037" s="7" t="s">
        <v>1186</v>
      </c>
      <c r="F1037" s="7" t="s">
        <v>9165</v>
      </c>
      <c r="G1037" s="7" t="s">
        <v>1773</v>
      </c>
      <c r="H1037" s="56" t="s">
        <v>9166</v>
      </c>
    </row>
    <row r="1038" spans="1:8" ht="60.75" customHeight="1" x14ac:dyDescent="0.25">
      <c r="A1038" s="45">
        <v>1035</v>
      </c>
      <c r="B1038" s="7" t="s">
        <v>9167</v>
      </c>
      <c r="C1038" s="7" t="s">
        <v>9168</v>
      </c>
      <c r="D1038" s="7" t="s">
        <v>9169</v>
      </c>
      <c r="E1038" s="7" t="s">
        <v>1186</v>
      </c>
      <c r="F1038" s="7" t="s">
        <v>9170</v>
      </c>
      <c r="G1038" s="7" t="s">
        <v>1773</v>
      </c>
      <c r="H1038" s="56" t="s">
        <v>9171</v>
      </c>
    </row>
    <row r="1039" spans="1:8" ht="60.75" customHeight="1" x14ac:dyDescent="0.25">
      <c r="A1039" s="7">
        <v>1036</v>
      </c>
      <c r="B1039" s="7" t="s">
        <v>9167</v>
      </c>
      <c r="C1039" s="7" t="s">
        <v>9168</v>
      </c>
      <c r="D1039" s="7" t="s">
        <v>9172</v>
      </c>
      <c r="E1039" s="7" t="s">
        <v>1186</v>
      </c>
      <c r="F1039" s="7" t="s">
        <v>9170</v>
      </c>
      <c r="G1039" s="7" t="s">
        <v>1773</v>
      </c>
      <c r="H1039" s="56" t="s">
        <v>9173</v>
      </c>
    </row>
    <row r="1040" spans="1:8" ht="60.75" customHeight="1" x14ac:dyDescent="0.25">
      <c r="A1040" s="45">
        <v>1037</v>
      </c>
      <c r="B1040" s="7" t="s">
        <v>2079</v>
      </c>
      <c r="C1040" s="7" t="s">
        <v>9174</v>
      </c>
      <c r="D1040" s="7" t="s">
        <v>9175</v>
      </c>
      <c r="E1040" s="7" t="s">
        <v>1186</v>
      </c>
      <c r="F1040" s="7" t="s">
        <v>9176</v>
      </c>
      <c r="G1040" s="7" t="s">
        <v>1773</v>
      </c>
      <c r="H1040" s="56" t="s">
        <v>9177</v>
      </c>
    </row>
    <row r="1041" spans="1:8" ht="60.75" customHeight="1" x14ac:dyDescent="0.25">
      <c r="A1041" s="7">
        <v>1038</v>
      </c>
      <c r="B1041" s="7" t="s">
        <v>6707</v>
      </c>
      <c r="C1041" s="7" t="s">
        <v>6708</v>
      </c>
      <c r="D1041" s="7" t="s">
        <v>6540</v>
      </c>
      <c r="E1041" s="7" t="s">
        <v>1186</v>
      </c>
      <c r="F1041" s="7" t="s">
        <v>9160</v>
      </c>
      <c r="G1041" s="7" t="s">
        <v>1773</v>
      </c>
      <c r="H1041" s="56" t="s">
        <v>9178</v>
      </c>
    </row>
    <row r="1042" spans="1:8" ht="60.75" customHeight="1" x14ac:dyDescent="0.25">
      <c r="A1042" s="45">
        <v>1039</v>
      </c>
      <c r="B1042" s="7" t="s">
        <v>9167</v>
      </c>
      <c r="C1042" s="7" t="s">
        <v>9168</v>
      </c>
      <c r="D1042" s="7" t="s">
        <v>9179</v>
      </c>
      <c r="E1042" s="7" t="s">
        <v>1186</v>
      </c>
      <c r="F1042" s="7" t="s">
        <v>9170</v>
      </c>
      <c r="G1042" s="7" t="s">
        <v>1773</v>
      </c>
      <c r="H1042" s="56" t="s">
        <v>9180</v>
      </c>
    </row>
    <row r="1043" spans="1:8" ht="60.75" customHeight="1" x14ac:dyDescent="0.25">
      <c r="A1043" s="7">
        <v>1040</v>
      </c>
      <c r="B1043" s="7" t="s">
        <v>9181</v>
      </c>
      <c r="C1043" s="7" t="s">
        <v>9182</v>
      </c>
      <c r="D1043" s="7" t="s">
        <v>9183</v>
      </c>
      <c r="E1043" s="7" t="s">
        <v>1186</v>
      </c>
      <c r="F1043" s="7" t="s">
        <v>9184</v>
      </c>
      <c r="G1043" s="7" t="s">
        <v>1773</v>
      </c>
      <c r="H1043" s="56" t="s">
        <v>9185</v>
      </c>
    </row>
    <row r="1044" spans="1:8" ht="60.75" customHeight="1" x14ac:dyDescent="0.25">
      <c r="A1044" s="45">
        <v>1041</v>
      </c>
      <c r="B1044" s="7" t="s">
        <v>9186</v>
      </c>
      <c r="C1044" s="7" t="s">
        <v>9187</v>
      </c>
      <c r="D1044" s="7" t="s">
        <v>9188</v>
      </c>
      <c r="E1044" s="7" t="s">
        <v>1186</v>
      </c>
      <c r="F1044" s="7" t="s">
        <v>9189</v>
      </c>
      <c r="G1044" s="7" t="s">
        <v>1773</v>
      </c>
      <c r="H1044" s="56" t="s">
        <v>9190</v>
      </c>
    </row>
    <row r="1045" spans="1:8" ht="63.75" customHeight="1" x14ac:dyDescent="0.25">
      <c r="A1045" s="7">
        <v>1042</v>
      </c>
      <c r="B1045" s="7" t="s">
        <v>9191</v>
      </c>
      <c r="C1045" s="7" t="s">
        <v>9192</v>
      </c>
      <c r="D1045" s="7" t="s">
        <v>9193</v>
      </c>
      <c r="E1045" s="7" t="s">
        <v>1186</v>
      </c>
      <c r="F1045" s="7" t="s">
        <v>9194</v>
      </c>
      <c r="G1045" s="7" t="s">
        <v>1773</v>
      </c>
      <c r="H1045" s="56" t="s">
        <v>9195</v>
      </c>
    </row>
    <row r="1046" spans="1:8" ht="102" customHeight="1" x14ac:dyDescent="0.25">
      <c r="A1046" s="45">
        <v>1043</v>
      </c>
      <c r="B1046" s="7" t="s">
        <v>9196</v>
      </c>
      <c r="C1046" s="7" t="s">
        <v>9197</v>
      </c>
      <c r="D1046" s="7" t="s">
        <v>6756</v>
      </c>
      <c r="E1046" s="7" t="s">
        <v>1186</v>
      </c>
      <c r="F1046" s="7" t="s">
        <v>9198</v>
      </c>
      <c r="G1046" s="7" t="s">
        <v>1773</v>
      </c>
      <c r="H1046" s="56" t="s">
        <v>9199</v>
      </c>
    </row>
    <row r="1047" spans="1:8" ht="102" customHeight="1" x14ac:dyDescent="0.25">
      <c r="A1047" s="7">
        <v>1044</v>
      </c>
      <c r="B1047" s="7" t="s">
        <v>5001</v>
      </c>
      <c r="C1047" s="7" t="s">
        <v>9200</v>
      </c>
      <c r="D1047" s="7" t="s">
        <v>9201</v>
      </c>
      <c r="E1047" s="7" t="s">
        <v>1186</v>
      </c>
      <c r="F1047" s="7" t="s">
        <v>9202</v>
      </c>
      <c r="G1047" s="7" t="s">
        <v>1773</v>
      </c>
      <c r="H1047" s="56" t="s">
        <v>9203</v>
      </c>
    </row>
    <row r="1048" spans="1:8" ht="102" customHeight="1" x14ac:dyDescent="0.25">
      <c r="A1048" s="45">
        <v>1045</v>
      </c>
      <c r="B1048" s="7" t="s">
        <v>9204</v>
      </c>
      <c r="C1048" s="7" t="s">
        <v>9205</v>
      </c>
      <c r="D1048" s="7" t="s">
        <v>9206</v>
      </c>
      <c r="E1048" s="7" t="s">
        <v>1186</v>
      </c>
      <c r="F1048" s="7" t="s">
        <v>9207</v>
      </c>
      <c r="G1048" s="7" t="s">
        <v>1773</v>
      </c>
      <c r="H1048" s="56" t="s">
        <v>9208</v>
      </c>
    </row>
    <row r="1049" spans="1:8" ht="102" customHeight="1" x14ac:dyDescent="0.25">
      <c r="A1049" s="7">
        <v>1046</v>
      </c>
      <c r="B1049" s="7" t="s">
        <v>9209</v>
      </c>
      <c r="C1049" s="7" t="s">
        <v>9210</v>
      </c>
      <c r="D1049" s="7" t="s">
        <v>4942</v>
      </c>
      <c r="E1049" s="7" t="s">
        <v>1186</v>
      </c>
      <c r="F1049" s="7" t="s">
        <v>9211</v>
      </c>
      <c r="G1049" s="7" t="s">
        <v>1773</v>
      </c>
      <c r="H1049" s="56" t="s">
        <v>9212</v>
      </c>
    </row>
    <row r="1050" spans="1:8" ht="102" customHeight="1" x14ac:dyDescent="0.25">
      <c r="A1050" s="45">
        <v>1047</v>
      </c>
      <c r="B1050" s="7" t="s">
        <v>9209</v>
      </c>
      <c r="C1050" s="7" t="s">
        <v>9210</v>
      </c>
      <c r="D1050" s="7" t="s">
        <v>4991</v>
      </c>
      <c r="E1050" s="7" t="s">
        <v>1186</v>
      </c>
      <c r="F1050" s="7" t="s">
        <v>9213</v>
      </c>
      <c r="G1050" s="7" t="s">
        <v>1773</v>
      </c>
      <c r="H1050" s="56" t="s">
        <v>9214</v>
      </c>
    </row>
    <row r="1051" spans="1:8" ht="102" customHeight="1" x14ac:dyDescent="0.25">
      <c r="A1051" s="7">
        <v>1048</v>
      </c>
      <c r="B1051" s="7" t="s">
        <v>4460</v>
      </c>
      <c r="C1051" s="7" t="s">
        <v>9215</v>
      </c>
      <c r="D1051" s="7" t="s">
        <v>9216</v>
      </c>
      <c r="E1051" s="7" t="s">
        <v>1186</v>
      </c>
      <c r="F1051" s="7" t="s">
        <v>9013</v>
      </c>
      <c r="G1051" s="7" t="s">
        <v>3842</v>
      </c>
      <c r="H1051" s="56" t="s">
        <v>9217</v>
      </c>
    </row>
    <row r="1052" spans="1:8" ht="102" customHeight="1" x14ac:dyDescent="0.25">
      <c r="A1052" s="45">
        <v>1049</v>
      </c>
      <c r="B1052" s="7" t="s">
        <v>4460</v>
      </c>
      <c r="C1052" s="7" t="s">
        <v>9218</v>
      </c>
      <c r="D1052" s="7" t="s">
        <v>9219</v>
      </c>
      <c r="E1052" s="7" t="s">
        <v>1186</v>
      </c>
      <c r="F1052" s="7" t="s">
        <v>9013</v>
      </c>
      <c r="G1052" s="7" t="s">
        <v>3842</v>
      </c>
      <c r="H1052" s="56" t="s">
        <v>9220</v>
      </c>
    </row>
    <row r="1053" spans="1:8" ht="102" customHeight="1" x14ac:dyDescent="0.25">
      <c r="A1053" s="7">
        <v>1050</v>
      </c>
      <c r="B1053" s="7" t="s">
        <v>4460</v>
      </c>
      <c r="C1053" s="7" t="s">
        <v>9221</v>
      </c>
      <c r="D1053" s="7" t="s">
        <v>4704</v>
      </c>
      <c r="E1053" s="7" t="s">
        <v>1186</v>
      </c>
      <c r="F1053" s="7" t="s">
        <v>9222</v>
      </c>
      <c r="G1053" s="7" t="s">
        <v>3842</v>
      </c>
      <c r="H1053" s="56" t="s">
        <v>9223</v>
      </c>
    </row>
    <row r="1054" spans="1:8" ht="102" customHeight="1" x14ac:dyDescent="0.25">
      <c r="A1054" s="45">
        <v>1051</v>
      </c>
      <c r="B1054" s="7" t="s">
        <v>9224</v>
      </c>
      <c r="C1054" s="7" t="s">
        <v>9225</v>
      </c>
      <c r="D1054" s="7" t="s">
        <v>9226</v>
      </c>
      <c r="E1054" s="7" t="s">
        <v>1186</v>
      </c>
      <c r="F1054" s="7" t="s">
        <v>9227</v>
      </c>
      <c r="G1054" s="7" t="s">
        <v>1773</v>
      </c>
      <c r="H1054" s="56" t="s">
        <v>9228</v>
      </c>
    </row>
    <row r="1055" spans="1:8" ht="102" customHeight="1" x14ac:dyDescent="0.25">
      <c r="A1055" s="7">
        <v>1052</v>
      </c>
      <c r="B1055" s="7" t="s">
        <v>4460</v>
      </c>
      <c r="C1055" s="7" t="s">
        <v>9221</v>
      </c>
      <c r="D1055" s="7" t="s">
        <v>9229</v>
      </c>
      <c r="E1055" s="7" t="s">
        <v>1186</v>
      </c>
      <c r="F1055" s="7" t="s">
        <v>9013</v>
      </c>
      <c r="G1055" s="7" t="s">
        <v>3842</v>
      </c>
      <c r="H1055" s="56" t="s">
        <v>9230</v>
      </c>
    </row>
    <row r="1056" spans="1:8" ht="102" customHeight="1" x14ac:dyDescent="0.25">
      <c r="A1056" s="45">
        <v>1053</v>
      </c>
      <c r="B1056" s="7" t="s">
        <v>9209</v>
      </c>
      <c r="C1056" s="7" t="s">
        <v>9210</v>
      </c>
      <c r="D1056" s="7" t="s">
        <v>6752</v>
      </c>
      <c r="E1056" s="7" t="s">
        <v>1186</v>
      </c>
      <c r="F1056" s="7" t="s">
        <v>9231</v>
      </c>
      <c r="G1056" s="7" t="s">
        <v>1773</v>
      </c>
      <c r="H1056" s="56" t="s">
        <v>9232</v>
      </c>
    </row>
    <row r="1057" spans="1:8" ht="102" customHeight="1" x14ac:dyDescent="0.25">
      <c r="A1057" s="7">
        <v>1054</v>
      </c>
      <c r="B1057" s="7" t="s">
        <v>9233</v>
      </c>
      <c r="C1057" s="7" t="s">
        <v>9234</v>
      </c>
      <c r="D1057" s="7" t="s">
        <v>9235</v>
      </c>
      <c r="E1057" s="7" t="s">
        <v>1186</v>
      </c>
      <c r="F1057" s="7" t="s">
        <v>9236</v>
      </c>
      <c r="G1057" s="7" t="s">
        <v>1773</v>
      </c>
      <c r="H1057" s="56" t="s">
        <v>9237</v>
      </c>
    </row>
    <row r="1058" spans="1:8" ht="72" customHeight="1" x14ac:dyDescent="0.25">
      <c r="A1058" s="45">
        <v>1055</v>
      </c>
      <c r="B1058" s="7" t="s">
        <v>9238</v>
      </c>
      <c r="C1058" s="7" t="s">
        <v>9239</v>
      </c>
      <c r="D1058" s="7" t="s">
        <v>9240</v>
      </c>
      <c r="E1058" s="7" t="s">
        <v>1186</v>
      </c>
      <c r="F1058" s="7" t="s">
        <v>9241</v>
      </c>
      <c r="G1058" s="7" t="s">
        <v>1773</v>
      </c>
      <c r="H1058" s="56" t="s">
        <v>9242</v>
      </c>
    </row>
    <row r="1059" spans="1:8" ht="72" customHeight="1" x14ac:dyDescent="0.25">
      <c r="A1059" s="7">
        <v>1056</v>
      </c>
      <c r="B1059" s="7" t="s">
        <v>9224</v>
      </c>
      <c r="C1059" s="7" t="s">
        <v>9243</v>
      </c>
      <c r="D1059" s="7" t="s">
        <v>9244</v>
      </c>
      <c r="E1059" s="7" t="s">
        <v>1186</v>
      </c>
      <c r="F1059" s="7" t="s">
        <v>9245</v>
      </c>
      <c r="G1059" s="7" t="s">
        <v>1773</v>
      </c>
      <c r="H1059" s="56" t="s">
        <v>9246</v>
      </c>
    </row>
    <row r="1060" spans="1:8" ht="72" customHeight="1" x14ac:dyDescent="0.25">
      <c r="A1060" s="45">
        <v>1057</v>
      </c>
      <c r="B1060" s="7" t="s">
        <v>9224</v>
      </c>
      <c r="C1060" s="7" t="s">
        <v>9243</v>
      </c>
      <c r="D1060" s="7" t="s">
        <v>9247</v>
      </c>
      <c r="E1060" s="7" t="s">
        <v>1186</v>
      </c>
      <c r="F1060" s="7" t="s">
        <v>9248</v>
      </c>
      <c r="G1060" s="7" t="s">
        <v>1773</v>
      </c>
      <c r="H1060" s="56" t="s">
        <v>9249</v>
      </c>
    </row>
    <row r="1061" spans="1:8" ht="72" customHeight="1" x14ac:dyDescent="0.25">
      <c r="A1061" s="7">
        <v>1058</v>
      </c>
      <c r="B1061" s="7" t="s">
        <v>9224</v>
      </c>
      <c r="C1061" s="7" t="s">
        <v>9243</v>
      </c>
      <c r="D1061" s="7" t="s">
        <v>9250</v>
      </c>
      <c r="E1061" s="7" t="s">
        <v>1186</v>
      </c>
      <c r="F1061" s="7" t="s">
        <v>9248</v>
      </c>
      <c r="G1061" s="7" t="s">
        <v>1773</v>
      </c>
      <c r="H1061" s="56" t="s">
        <v>9251</v>
      </c>
    </row>
    <row r="1062" spans="1:8" ht="72" customHeight="1" x14ac:dyDescent="0.25">
      <c r="A1062" s="45">
        <v>1059</v>
      </c>
      <c r="B1062" s="7" t="s">
        <v>6713</v>
      </c>
      <c r="C1062" s="7" t="s">
        <v>9221</v>
      </c>
      <c r="D1062" s="7" t="s">
        <v>9252</v>
      </c>
      <c r="E1062" s="7" t="s">
        <v>1186</v>
      </c>
      <c r="F1062" s="7" t="s">
        <v>9013</v>
      </c>
      <c r="G1062" s="7" t="s">
        <v>1773</v>
      </c>
      <c r="H1062" s="56" t="s">
        <v>9253</v>
      </c>
    </row>
    <row r="1063" spans="1:8" ht="91.5" customHeight="1" x14ac:dyDescent="0.25">
      <c r="A1063" s="7">
        <v>1060</v>
      </c>
      <c r="B1063" s="7" t="s">
        <v>6388</v>
      </c>
      <c r="C1063" s="7" t="s">
        <v>9215</v>
      </c>
      <c r="D1063" s="7" t="s">
        <v>9254</v>
      </c>
      <c r="E1063" s="7" t="s">
        <v>1186</v>
      </c>
      <c r="F1063" s="7" t="s">
        <v>9013</v>
      </c>
      <c r="G1063" s="7" t="s">
        <v>1773</v>
      </c>
      <c r="H1063" s="56" t="s">
        <v>9255</v>
      </c>
    </row>
    <row r="1064" spans="1:8" ht="91.5" customHeight="1" x14ac:dyDescent="0.25">
      <c r="A1064" s="45">
        <v>1061</v>
      </c>
      <c r="B1064" s="7" t="s">
        <v>9233</v>
      </c>
      <c r="C1064" s="7" t="s">
        <v>9256</v>
      </c>
      <c r="D1064" s="7" t="s">
        <v>9257</v>
      </c>
      <c r="E1064" s="7" t="s">
        <v>1186</v>
      </c>
      <c r="F1064" s="7" t="s">
        <v>9258</v>
      </c>
      <c r="G1064" s="7" t="s">
        <v>1773</v>
      </c>
      <c r="H1064" s="56" t="s">
        <v>9259</v>
      </c>
    </row>
    <row r="1065" spans="1:8" ht="91.5" customHeight="1" x14ac:dyDescent="0.25">
      <c r="A1065" s="7">
        <v>1062</v>
      </c>
      <c r="B1065" s="7" t="s">
        <v>9260</v>
      </c>
      <c r="C1065" s="7" t="s">
        <v>9261</v>
      </c>
      <c r="D1065" s="7" t="s">
        <v>9262</v>
      </c>
      <c r="E1065" s="7" t="s">
        <v>1186</v>
      </c>
      <c r="F1065" s="7" t="s">
        <v>9263</v>
      </c>
      <c r="G1065" s="7" t="s">
        <v>1773</v>
      </c>
      <c r="H1065" s="56" t="s">
        <v>9264</v>
      </c>
    </row>
    <row r="1066" spans="1:8" ht="91.5" customHeight="1" x14ac:dyDescent="0.25">
      <c r="A1066" s="45">
        <v>1063</v>
      </c>
      <c r="B1066" s="7" t="s">
        <v>9238</v>
      </c>
      <c r="C1066" s="7" t="s">
        <v>9265</v>
      </c>
      <c r="D1066" s="7" t="s">
        <v>9266</v>
      </c>
      <c r="E1066" s="7" t="s">
        <v>1186</v>
      </c>
      <c r="F1066" s="7" t="s">
        <v>9267</v>
      </c>
      <c r="G1066" s="7" t="s">
        <v>1773</v>
      </c>
      <c r="H1066" s="56" t="s">
        <v>9268</v>
      </c>
    </row>
    <row r="1067" spans="1:8" ht="72" customHeight="1" x14ac:dyDescent="0.25">
      <c r="A1067" s="7">
        <v>1064</v>
      </c>
      <c r="B1067" s="7" t="s">
        <v>6713</v>
      </c>
      <c r="C1067" s="7" t="s">
        <v>9261</v>
      </c>
      <c r="D1067" s="7" t="s">
        <v>9269</v>
      </c>
      <c r="E1067" s="7" t="s">
        <v>1186</v>
      </c>
      <c r="F1067" s="7" t="s">
        <v>9270</v>
      </c>
      <c r="G1067" s="7" t="s">
        <v>1773</v>
      </c>
      <c r="H1067" s="56" t="s">
        <v>9271</v>
      </c>
    </row>
    <row r="1068" spans="1:8" ht="72" customHeight="1" x14ac:dyDescent="0.25">
      <c r="A1068" s="45">
        <v>1065</v>
      </c>
      <c r="B1068" s="7" t="s">
        <v>9272</v>
      </c>
      <c r="C1068" s="7" t="s">
        <v>9273</v>
      </c>
      <c r="D1068" s="7" t="s">
        <v>9274</v>
      </c>
      <c r="E1068" s="7" t="s">
        <v>1186</v>
      </c>
      <c r="F1068" s="7" t="s">
        <v>9275</v>
      </c>
      <c r="G1068" s="7" t="s">
        <v>1773</v>
      </c>
      <c r="H1068" s="56" t="s">
        <v>9276</v>
      </c>
    </row>
    <row r="1069" spans="1:8" ht="72" customHeight="1" x14ac:dyDescent="0.25">
      <c r="A1069" s="7">
        <v>1066</v>
      </c>
      <c r="B1069" s="7" t="s">
        <v>9277</v>
      </c>
      <c r="C1069" s="7" t="s">
        <v>9278</v>
      </c>
      <c r="D1069" s="7" t="s">
        <v>9279</v>
      </c>
      <c r="E1069" s="7" t="s">
        <v>1186</v>
      </c>
      <c r="F1069" s="7" t="s">
        <v>9280</v>
      </c>
      <c r="G1069" s="7" t="s">
        <v>1773</v>
      </c>
      <c r="H1069" s="56" t="s">
        <v>9281</v>
      </c>
    </row>
    <row r="1070" spans="1:8" ht="83.25" customHeight="1" x14ac:dyDescent="0.25">
      <c r="A1070" s="45">
        <v>1067</v>
      </c>
      <c r="B1070" s="7" t="s">
        <v>9282</v>
      </c>
      <c r="C1070" s="7" t="s">
        <v>9283</v>
      </c>
      <c r="D1070" s="7" t="s">
        <v>9284</v>
      </c>
      <c r="E1070" s="7" t="s">
        <v>1186</v>
      </c>
      <c r="F1070" s="7" t="s">
        <v>9285</v>
      </c>
      <c r="G1070" s="7" t="s">
        <v>1773</v>
      </c>
      <c r="H1070" s="56" t="s">
        <v>9286</v>
      </c>
    </row>
    <row r="1071" spans="1:8" ht="75" x14ac:dyDescent="0.25">
      <c r="A1071" s="7">
        <v>1068</v>
      </c>
      <c r="B1071" s="7" t="s">
        <v>9282</v>
      </c>
      <c r="C1071" s="7" t="s">
        <v>9283</v>
      </c>
      <c r="D1071" s="7" t="s">
        <v>9287</v>
      </c>
      <c r="E1071" s="7" t="s">
        <v>1186</v>
      </c>
      <c r="F1071" s="7" t="s">
        <v>9013</v>
      </c>
      <c r="G1071" s="7" t="s">
        <v>1773</v>
      </c>
      <c r="H1071" s="56" t="s">
        <v>9288</v>
      </c>
    </row>
    <row r="1072" spans="1:8" ht="75" x14ac:dyDescent="0.25">
      <c r="A1072" s="45">
        <v>1069</v>
      </c>
      <c r="B1072" s="7" t="s">
        <v>9282</v>
      </c>
      <c r="C1072" s="7" t="s">
        <v>9289</v>
      </c>
      <c r="D1072" s="7" t="s">
        <v>2547</v>
      </c>
      <c r="E1072" s="7" t="s">
        <v>1186</v>
      </c>
      <c r="F1072" s="7" t="s">
        <v>9290</v>
      </c>
      <c r="G1072" s="7" t="s">
        <v>1773</v>
      </c>
      <c r="H1072" s="56" t="s">
        <v>9291</v>
      </c>
    </row>
    <row r="1073" spans="1:8" ht="75" x14ac:dyDescent="0.25">
      <c r="A1073" s="7">
        <v>1070</v>
      </c>
      <c r="B1073" s="7" t="s">
        <v>9282</v>
      </c>
      <c r="C1073" s="7" t="s">
        <v>9292</v>
      </c>
      <c r="D1073" s="7" t="s">
        <v>9293</v>
      </c>
      <c r="E1073" s="7" t="s">
        <v>1186</v>
      </c>
      <c r="F1073" s="7" t="s">
        <v>9294</v>
      </c>
      <c r="G1073" s="7" t="s">
        <v>1773</v>
      </c>
      <c r="H1073" s="56" t="s">
        <v>9295</v>
      </c>
    </row>
    <row r="1074" spans="1:8" ht="111" customHeight="1" x14ac:dyDescent="0.25">
      <c r="A1074" s="45">
        <v>1071</v>
      </c>
      <c r="B1074" s="7" t="s">
        <v>9282</v>
      </c>
      <c r="C1074" s="7" t="s">
        <v>9296</v>
      </c>
      <c r="D1074" s="7" t="s">
        <v>9297</v>
      </c>
      <c r="E1074" s="7" t="s">
        <v>1186</v>
      </c>
      <c r="F1074" s="7" t="s">
        <v>9298</v>
      </c>
      <c r="G1074" s="7" t="s">
        <v>1773</v>
      </c>
      <c r="H1074" s="56" t="s">
        <v>9299</v>
      </c>
    </row>
    <row r="1075" spans="1:8" ht="111" customHeight="1" x14ac:dyDescent="0.25">
      <c r="A1075" s="7">
        <v>1072</v>
      </c>
      <c r="B1075" s="7" t="s">
        <v>4997</v>
      </c>
      <c r="C1075" s="7" t="s">
        <v>9300</v>
      </c>
      <c r="D1075" s="7" t="s">
        <v>9301</v>
      </c>
      <c r="E1075" s="7" t="s">
        <v>1186</v>
      </c>
      <c r="F1075" s="7" t="s">
        <v>9302</v>
      </c>
      <c r="G1075" s="7" t="s">
        <v>1773</v>
      </c>
      <c r="H1075" s="56" t="s">
        <v>9303</v>
      </c>
    </row>
    <row r="1076" spans="1:8" ht="111" customHeight="1" x14ac:dyDescent="0.25">
      <c r="A1076" s="45">
        <v>1073</v>
      </c>
      <c r="B1076" s="7" t="s">
        <v>9304</v>
      </c>
      <c r="C1076" s="7" t="s">
        <v>9305</v>
      </c>
      <c r="D1076" s="7" t="s">
        <v>9306</v>
      </c>
      <c r="E1076" s="7" t="s">
        <v>1186</v>
      </c>
      <c r="F1076" s="7" t="s">
        <v>8877</v>
      </c>
      <c r="G1076" s="7" t="s">
        <v>1773</v>
      </c>
      <c r="H1076" s="56" t="s">
        <v>9307</v>
      </c>
    </row>
    <row r="1077" spans="1:8" ht="111" customHeight="1" x14ac:dyDescent="0.25">
      <c r="A1077" s="7">
        <v>1074</v>
      </c>
      <c r="B1077" s="7" t="s">
        <v>9282</v>
      </c>
      <c r="C1077" s="7" t="s">
        <v>9308</v>
      </c>
      <c r="D1077" s="7" t="s">
        <v>9309</v>
      </c>
      <c r="E1077" s="7" t="s">
        <v>1186</v>
      </c>
      <c r="F1077" s="7" t="s">
        <v>9310</v>
      </c>
      <c r="G1077" s="7" t="s">
        <v>1773</v>
      </c>
      <c r="H1077" s="56" t="s">
        <v>9311</v>
      </c>
    </row>
    <row r="1078" spans="1:8" ht="111" customHeight="1" x14ac:dyDescent="0.25">
      <c r="A1078" s="45">
        <v>1075</v>
      </c>
      <c r="B1078" s="7" t="s">
        <v>9312</v>
      </c>
      <c r="C1078" s="7" t="s">
        <v>9313</v>
      </c>
      <c r="D1078" s="7" t="s">
        <v>9314</v>
      </c>
      <c r="E1078" s="7" t="s">
        <v>1186</v>
      </c>
      <c r="F1078" s="7" t="s">
        <v>9315</v>
      </c>
      <c r="G1078" s="7" t="s">
        <v>4460</v>
      </c>
      <c r="H1078" s="56" t="s">
        <v>9316</v>
      </c>
    </row>
    <row r="1079" spans="1:8" ht="111" customHeight="1" x14ac:dyDescent="0.25">
      <c r="A1079" s="7">
        <v>1076</v>
      </c>
      <c r="B1079" s="7" t="s">
        <v>9317</v>
      </c>
      <c r="C1079" s="7" t="s">
        <v>9313</v>
      </c>
      <c r="D1079" s="7" t="s">
        <v>9318</v>
      </c>
      <c r="E1079" s="7" t="s">
        <v>1186</v>
      </c>
      <c r="F1079" s="7" t="s">
        <v>9319</v>
      </c>
      <c r="G1079" s="7" t="s">
        <v>2522</v>
      </c>
      <c r="H1079" s="56" t="s">
        <v>9320</v>
      </c>
    </row>
    <row r="1080" spans="1:8" ht="111" customHeight="1" x14ac:dyDescent="0.25">
      <c r="A1080" s="45">
        <v>1077</v>
      </c>
      <c r="B1080" s="7" t="s">
        <v>9321</v>
      </c>
      <c r="C1080" s="7" t="s">
        <v>9322</v>
      </c>
      <c r="D1080" s="7" t="s">
        <v>9323</v>
      </c>
      <c r="E1080" s="7" t="s">
        <v>1186</v>
      </c>
      <c r="F1080" s="7" t="s">
        <v>6710</v>
      </c>
      <c r="G1080" s="7" t="s">
        <v>2522</v>
      </c>
      <c r="H1080" s="56" t="s">
        <v>9324</v>
      </c>
    </row>
    <row r="1081" spans="1:8" ht="111" customHeight="1" x14ac:dyDescent="0.25">
      <c r="A1081" s="7">
        <v>1078</v>
      </c>
      <c r="B1081" s="7" t="s">
        <v>9325</v>
      </c>
      <c r="C1081" s="7" t="s">
        <v>9326</v>
      </c>
      <c r="D1081" s="7" t="s">
        <v>9327</v>
      </c>
      <c r="E1081" s="7" t="s">
        <v>1186</v>
      </c>
      <c r="F1081" s="7" t="s">
        <v>9328</v>
      </c>
      <c r="G1081" s="7" t="s">
        <v>2522</v>
      </c>
      <c r="H1081" s="56" t="s">
        <v>9329</v>
      </c>
    </row>
    <row r="1082" spans="1:8" ht="111" customHeight="1" x14ac:dyDescent="0.25">
      <c r="A1082" s="45">
        <v>1079</v>
      </c>
      <c r="B1082" s="7" t="s">
        <v>9224</v>
      </c>
      <c r="C1082" s="7" t="s">
        <v>9330</v>
      </c>
      <c r="D1082" s="7" t="s">
        <v>9331</v>
      </c>
      <c r="E1082" s="7" t="s">
        <v>1186</v>
      </c>
      <c r="F1082" s="7" t="s">
        <v>9332</v>
      </c>
      <c r="G1082" s="7" t="s">
        <v>1773</v>
      </c>
      <c r="H1082" s="56" t="s">
        <v>9333</v>
      </c>
    </row>
    <row r="1083" spans="1:8" ht="111" customHeight="1" x14ac:dyDescent="0.25">
      <c r="A1083" s="7">
        <v>1080</v>
      </c>
      <c r="B1083" s="7" t="s">
        <v>9334</v>
      </c>
      <c r="C1083" s="7" t="s">
        <v>9335</v>
      </c>
      <c r="D1083" s="7" t="s">
        <v>9336</v>
      </c>
      <c r="E1083" s="7" t="s">
        <v>1186</v>
      </c>
      <c r="F1083" s="7" t="s">
        <v>9337</v>
      </c>
      <c r="G1083" s="7" t="s">
        <v>1773</v>
      </c>
      <c r="H1083" s="56" t="s">
        <v>9338</v>
      </c>
    </row>
    <row r="1084" spans="1:8" ht="111" customHeight="1" x14ac:dyDescent="0.25">
      <c r="A1084" s="45">
        <v>1081</v>
      </c>
      <c r="B1084" s="7" t="s">
        <v>9339</v>
      </c>
      <c r="C1084" s="7" t="s">
        <v>9340</v>
      </c>
      <c r="D1084" s="7" t="s">
        <v>9341</v>
      </c>
      <c r="E1084" s="7" t="s">
        <v>1186</v>
      </c>
      <c r="F1084" s="7" t="s">
        <v>9342</v>
      </c>
      <c r="G1084" s="7" t="s">
        <v>2332</v>
      </c>
      <c r="H1084" s="56" t="s">
        <v>9343</v>
      </c>
    </row>
    <row r="1085" spans="1:8" ht="111" customHeight="1" x14ac:dyDescent="0.25">
      <c r="A1085" s="7">
        <v>1082</v>
      </c>
      <c r="B1085" s="7" t="s">
        <v>2079</v>
      </c>
      <c r="C1085" s="7" t="s">
        <v>9355</v>
      </c>
      <c r="D1085" s="7" t="s">
        <v>9356</v>
      </c>
      <c r="E1085" s="7" t="s">
        <v>1186</v>
      </c>
      <c r="F1085" s="7" t="s">
        <v>12315</v>
      </c>
      <c r="G1085" s="7" t="s">
        <v>3323</v>
      </c>
      <c r="H1085" s="56" t="s">
        <v>9357</v>
      </c>
    </row>
    <row r="1086" spans="1:8" ht="69" customHeight="1" x14ac:dyDescent="0.25">
      <c r="A1086" s="45">
        <v>1083</v>
      </c>
      <c r="B1086" s="7" t="s">
        <v>2079</v>
      </c>
      <c r="C1086" s="7" t="s">
        <v>9355</v>
      </c>
      <c r="D1086" s="7" t="s">
        <v>9358</v>
      </c>
      <c r="E1086" s="7" t="s">
        <v>1186</v>
      </c>
      <c r="F1086" s="7" t="s">
        <v>12315</v>
      </c>
      <c r="G1086" s="7" t="s">
        <v>3323</v>
      </c>
      <c r="H1086" s="56" t="s">
        <v>9359</v>
      </c>
    </row>
    <row r="1087" spans="1:8" ht="92.25" customHeight="1" x14ac:dyDescent="0.25">
      <c r="A1087" s="7">
        <v>1084</v>
      </c>
      <c r="B1087" s="7" t="s">
        <v>2079</v>
      </c>
      <c r="C1087" s="7" t="s">
        <v>9355</v>
      </c>
      <c r="D1087" s="7" t="s">
        <v>9360</v>
      </c>
      <c r="E1087" s="7" t="s">
        <v>1186</v>
      </c>
      <c r="F1087" s="7" t="s">
        <v>12315</v>
      </c>
      <c r="G1087" s="7" t="s">
        <v>2332</v>
      </c>
      <c r="H1087" s="56" t="s">
        <v>9361</v>
      </c>
    </row>
    <row r="1088" spans="1:8" ht="69" customHeight="1" x14ac:dyDescent="0.25">
      <c r="A1088" s="45">
        <v>1085</v>
      </c>
      <c r="B1088" s="7" t="s">
        <v>9362</v>
      </c>
      <c r="C1088" s="7" t="s">
        <v>9363</v>
      </c>
      <c r="D1088" s="7" t="s">
        <v>9364</v>
      </c>
      <c r="E1088" s="7" t="s">
        <v>1186</v>
      </c>
      <c r="F1088" s="7" t="s">
        <v>12313</v>
      </c>
      <c r="G1088" s="7" t="s">
        <v>2332</v>
      </c>
      <c r="H1088" s="56" t="s">
        <v>9365</v>
      </c>
    </row>
    <row r="1089" spans="1:8" ht="69" customHeight="1" x14ac:dyDescent="0.25">
      <c r="A1089" s="7">
        <v>1086</v>
      </c>
      <c r="B1089" s="7" t="s">
        <v>9362</v>
      </c>
      <c r="C1089" s="7" t="s">
        <v>9363</v>
      </c>
      <c r="D1089" s="7" t="s">
        <v>9366</v>
      </c>
      <c r="E1089" s="7" t="s">
        <v>1186</v>
      </c>
      <c r="F1089" s="7" t="s">
        <v>12313</v>
      </c>
      <c r="G1089" s="7" t="s">
        <v>2332</v>
      </c>
      <c r="H1089" s="56" t="s">
        <v>9367</v>
      </c>
    </row>
    <row r="1090" spans="1:8" ht="69" customHeight="1" x14ac:dyDescent="0.25">
      <c r="A1090" s="45">
        <v>1087</v>
      </c>
      <c r="B1090" s="7" t="s">
        <v>9368</v>
      </c>
      <c r="C1090" s="7" t="s">
        <v>9369</v>
      </c>
      <c r="D1090" s="7" t="s">
        <v>9370</v>
      </c>
      <c r="E1090" s="7" t="s">
        <v>1186</v>
      </c>
      <c r="F1090" s="7" t="s">
        <v>12316</v>
      </c>
      <c r="G1090" s="7" t="s">
        <v>6848</v>
      </c>
      <c r="H1090" s="56" t="s">
        <v>9371</v>
      </c>
    </row>
    <row r="1091" spans="1:8" ht="69" customHeight="1" x14ac:dyDescent="0.25">
      <c r="A1091" s="7">
        <v>1088</v>
      </c>
      <c r="B1091" s="7" t="s">
        <v>9372</v>
      </c>
      <c r="C1091" s="7" t="s">
        <v>9373</v>
      </c>
      <c r="D1091" s="7" t="s">
        <v>9374</v>
      </c>
      <c r="E1091" s="7" t="s">
        <v>1186</v>
      </c>
      <c r="F1091" s="7" t="s">
        <v>12318</v>
      </c>
      <c r="G1091" s="7" t="s">
        <v>3323</v>
      </c>
      <c r="H1091" s="56" t="s">
        <v>9375</v>
      </c>
    </row>
    <row r="1092" spans="1:8" ht="69" customHeight="1" x14ac:dyDescent="0.25">
      <c r="A1092" s="45">
        <v>1089</v>
      </c>
      <c r="B1092" s="7" t="s">
        <v>2721</v>
      </c>
      <c r="C1092" s="7" t="s">
        <v>9376</v>
      </c>
      <c r="D1092" s="7" t="s">
        <v>9377</v>
      </c>
      <c r="E1092" s="7" t="s">
        <v>1186</v>
      </c>
      <c r="F1092" s="7" t="s">
        <v>12317</v>
      </c>
      <c r="G1092" s="7" t="s">
        <v>2332</v>
      </c>
      <c r="H1092" s="56" t="s">
        <v>9378</v>
      </c>
    </row>
    <row r="1093" spans="1:8" ht="69" customHeight="1" x14ac:dyDescent="0.25">
      <c r="A1093" s="7">
        <v>1090</v>
      </c>
      <c r="B1093" s="7" t="s">
        <v>2721</v>
      </c>
      <c r="C1093" s="7" t="s">
        <v>9376</v>
      </c>
      <c r="D1093" s="7" t="s">
        <v>9379</v>
      </c>
      <c r="E1093" s="7" t="s">
        <v>1186</v>
      </c>
      <c r="F1093" s="7" t="s">
        <v>12319</v>
      </c>
      <c r="G1093" s="7" t="s">
        <v>2332</v>
      </c>
      <c r="H1093" s="56" t="s">
        <v>9378</v>
      </c>
    </row>
    <row r="1094" spans="1:8" ht="69" customHeight="1" x14ac:dyDescent="0.25">
      <c r="A1094" s="45">
        <v>1091</v>
      </c>
      <c r="B1094" s="7" t="s">
        <v>2721</v>
      </c>
      <c r="C1094" s="7" t="s">
        <v>9376</v>
      </c>
      <c r="D1094" s="7" t="s">
        <v>9380</v>
      </c>
      <c r="E1094" s="7" t="s">
        <v>1186</v>
      </c>
      <c r="F1094" s="7" t="s">
        <v>12319</v>
      </c>
      <c r="G1094" s="7" t="s">
        <v>2332</v>
      </c>
      <c r="H1094" s="56" t="s">
        <v>9378</v>
      </c>
    </row>
    <row r="1095" spans="1:8" ht="69" customHeight="1" x14ac:dyDescent="0.25">
      <c r="A1095" s="7">
        <v>1092</v>
      </c>
      <c r="B1095" s="7" t="s">
        <v>9381</v>
      </c>
      <c r="C1095" s="7" t="s">
        <v>9382</v>
      </c>
      <c r="D1095" s="7" t="s">
        <v>9383</v>
      </c>
      <c r="E1095" s="7" t="s">
        <v>1186</v>
      </c>
      <c r="F1095" s="7" t="s">
        <v>9384</v>
      </c>
      <c r="G1095" s="7" t="s">
        <v>1773</v>
      </c>
      <c r="H1095" s="56" t="s">
        <v>9385</v>
      </c>
    </row>
    <row r="1096" spans="1:8" ht="79.5" customHeight="1" x14ac:dyDescent="0.25">
      <c r="A1096" s="45">
        <v>1093</v>
      </c>
      <c r="B1096" s="7" t="s">
        <v>9614</v>
      </c>
      <c r="C1096" s="7" t="s">
        <v>9615</v>
      </c>
      <c r="D1096" s="7" t="s">
        <v>9616</v>
      </c>
      <c r="E1096" s="7" t="s">
        <v>1186</v>
      </c>
      <c r="F1096" s="7" t="s">
        <v>9617</v>
      </c>
      <c r="G1096" s="7" t="s">
        <v>1773</v>
      </c>
      <c r="H1096" s="56" t="s">
        <v>9618</v>
      </c>
    </row>
    <row r="1097" spans="1:8" ht="79.5" customHeight="1" x14ac:dyDescent="0.25">
      <c r="A1097" s="7">
        <v>1094</v>
      </c>
      <c r="B1097" s="7" t="s">
        <v>9619</v>
      </c>
      <c r="C1097" s="7" t="s">
        <v>9620</v>
      </c>
      <c r="D1097" s="7" t="s">
        <v>9621</v>
      </c>
      <c r="E1097" s="7" t="s">
        <v>1186</v>
      </c>
      <c r="F1097" s="7" t="s">
        <v>9572</v>
      </c>
      <c r="G1097" s="7" t="s">
        <v>1773</v>
      </c>
      <c r="H1097" s="56" t="s">
        <v>9622</v>
      </c>
    </row>
    <row r="1098" spans="1:8" ht="79.5" customHeight="1" x14ac:dyDescent="0.25">
      <c r="A1098" s="45">
        <v>1095</v>
      </c>
      <c r="B1098" s="7" t="s">
        <v>9623</v>
      </c>
      <c r="C1098" s="7" t="s">
        <v>9620</v>
      </c>
      <c r="D1098" s="7" t="s">
        <v>9624</v>
      </c>
      <c r="E1098" s="7" t="s">
        <v>1186</v>
      </c>
      <c r="F1098" s="7" t="s">
        <v>9572</v>
      </c>
      <c r="G1098" s="7" t="s">
        <v>1773</v>
      </c>
      <c r="H1098" s="56" t="s">
        <v>9625</v>
      </c>
    </row>
    <row r="1099" spans="1:8" ht="80.25" customHeight="1" x14ac:dyDescent="0.25">
      <c r="A1099" s="7">
        <v>1096</v>
      </c>
      <c r="B1099" s="7" t="s">
        <v>9623</v>
      </c>
      <c r="C1099" s="7" t="s">
        <v>9620</v>
      </c>
      <c r="D1099" s="7" t="s">
        <v>9626</v>
      </c>
      <c r="E1099" s="7" t="s">
        <v>1186</v>
      </c>
      <c r="F1099" s="7" t="s">
        <v>9572</v>
      </c>
      <c r="G1099" s="7" t="s">
        <v>1773</v>
      </c>
      <c r="H1099" s="56" t="s">
        <v>9627</v>
      </c>
    </row>
    <row r="1100" spans="1:8" ht="80.25" customHeight="1" x14ac:dyDescent="0.25">
      <c r="A1100" s="45">
        <v>1097</v>
      </c>
      <c r="B1100" s="7" t="s">
        <v>9633</v>
      </c>
      <c r="C1100" s="7" t="s">
        <v>9620</v>
      </c>
      <c r="D1100" s="7" t="s">
        <v>9634</v>
      </c>
      <c r="E1100" s="7" t="s">
        <v>1186</v>
      </c>
      <c r="F1100" s="7" t="s">
        <v>9572</v>
      </c>
      <c r="G1100" s="7" t="s">
        <v>1773</v>
      </c>
      <c r="H1100" s="56" t="s">
        <v>9635</v>
      </c>
    </row>
    <row r="1101" spans="1:8" ht="66.75" customHeight="1" x14ac:dyDescent="0.25">
      <c r="A1101" s="7">
        <v>1098</v>
      </c>
      <c r="B1101" s="7" t="s">
        <v>9677</v>
      </c>
      <c r="C1101" s="7" t="s">
        <v>12351</v>
      </c>
      <c r="D1101" s="7" t="s">
        <v>9678</v>
      </c>
      <c r="E1101" s="7" t="s">
        <v>1186</v>
      </c>
      <c r="F1101" s="7" t="s">
        <v>9679</v>
      </c>
      <c r="G1101" s="7" t="s">
        <v>3103</v>
      </c>
      <c r="H1101" s="56" t="s">
        <v>9680</v>
      </c>
    </row>
    <row r="1102" spans="1:8" ht="66.75" customHeight="1" x14ac:dyDescent="0.25">
      <c r="A1102" s="45">
        <v>1099</v>
      </c>
      <c r="B1102" s="7" t="s">
        <v>9681</v>
      </c>
      <c r="C1102" s="7" t="s">
        <v>9682</v>
      </c>
      <c r="D1102" s="7" t="s">
        <v>9683</v>
      </c>
      <c r="E1102" s="7" t="s">
        <v>1186</v>
      </c>
      <c r="F1102" s="7" t="s">
        <v>9679</v>
      </c>
      <c r="G1102" s="7" t="s">
        <v>3103</v>
      </c>
      <c r="H1102" s="56" t="s">
        <v>9680</v>
      </c>
    </row>
    <row r="1103" spans="1:8" ht="66.75" customHeight="1" x14ac:dyDescent="0.25">
      <c r="A1103" s="7">
        <v>1100</v>
      </c>
      <c r="B1103" s="7" t="s">
        <v>9684</v>
      </c>
      <c r="C1103" s="7" t="s">
        <v>12352</v>
      </c>
      <c r="D1103" s="7" t="s">
        <v>9685</v>
      </c>
      <c r="E1103" s="7" t="s">
        <v>1186</v>
      </c>
      <c r="F1103" s="7" t="s">
        <v>9679</v>
      </c>
      <c r="G1103" s="7" t="s">
        <v>3103</v>
      </c>
      <c r="H1103" s="56" t="s">
        <v>9680</v>
      </c>
    </row>
    <row r="1104" spans="1:8" ht="66.75" customHeight="1" x14ac:dyDescent="0.25">
      <c r="A1104" s="45">
        <v>1101</v>
      </c>
      <c r="B1104" s="7" t="s">
        <v>9686</v>
      </c>
      <c r="C1104" s="7" t="s">
        <v>9687</v>
      </c>
      <c r="D1104" s="7" t="s">
        <v>9688</v>
      </c>
      <c r="E1104" s="7" t="s">
        <v>1186</v>
      </c>
      <c r="F1104" s="7" t="s">
        <v>9679</v>
      </c>
      <c r="G1104" s="7" t="s">
        <v>3103</v>
      </c>
      <c r="H1104" s="56" t="s">
        <v>9680</v>
      </c>
    </row>
    <row r="1105" spans="1:8" ht="66.75" customHeight="1" x14ac:dyDescent="0.25">
      <c r="A1105" s="7">
        <v>1102</v>
      </c>
      <c r="B1105" s="7" t="s">
        <v>9689</v>
      </c>
      <c r="C1105" s="7" t="s">
        <v>12353</v>
      </c>
      <c r="D1105" s="7" t="s">
        <v>5626</v>
      </c>
      <c r="E1105" s="7" t="s">
        <v>1186</v>
      </c>
      <c r="F1105" s="7" t="s">
        <v>9679</v>
      </c>
      <c r="G1105" s="7" t="s">
        <v>3103</v>
      </c>
      <c r="H1105" s="56" t="s">
        <v>9680</v>
      </c>
    </row>
    <row r="1106" spans="1:8" ht="66.75" customHeight="1" x14ac:dyDescent="0.25">
      <c r="A1106" s="45">
        <v>1103</v>
      </c>
      <c r="B1106" s="7" t="s">
        <v>9690</v>
      </c>
      <c r="C1106" s="7" t="s">
        <v>12354</v>
      </c>
      <c r="D1106" s="7" t="s">
        <v>9691</v>
      </c>
      <c r="E1106" s="7" t="s">
        <v>1186</v>
      </c>
      <c r="F1106" s="7" t="s">
        <v>9679</v>
      </c>
      <c r="G1106" s="7" t="s">
        <v>3103</v>
      </c>
      <c r="H1106" s="56" t="s">
        <v>9680</v>
      </c>
    </row>
    <row r="1107" spans="1:8" ht="66.75" customHeight="1" x14ac:dyDescent="0.25">
      <c r="A1107" s="7">
        <v>1104</v>
      </c>
      <c r="B1107" s="7" t="s">
        <v>9692</v>
      </c>
      <c r="C1107" s="7" t="s">
        <v>12355</v>
      </c>
      <c r="D1107" s="7" t="s">
        <v>9693</v>
      </c>
      <c r="E1107" s="7" t="s">
        <v>1186</v>
      </c>
      <c r="F1107" s="7" t="s">
        <v>9679</v>
      </c>
      <c r="G1107" s="7" t="s">
        <v>3103</v>
      </c>
      <c r="H1107" s="56" t="s">
        <v>9680</v>
      </c>
    </row>
    <row r="1108" spans="1:8" ht="66.75" customHeight="1" x14ac:dyDescent="0.25">
      <c r="A1108" s="45">
        <v>1105</v>
      </c>
      <c r="B1108" s="7" t="s">
        <v>9694</v>
      </c>
      <c r="C1108" s="7" t="s">
        <v>12356</v>
      </c>
      <c r="D1108" s="7" t="s">
        <v>9695</v>
      </c>
      <c r="E1108" s="7" t="s">
        <v>1186</v>
      </c>
      <c r="F1108" s="7" t="s">
        <v>9679</v>
      </c>
      <c r="G1108" s="7" t="s">
        <v>3103</v>
      </c>
      <c r="H1108" s="56" t="s">
        <v>9680</v>
      </c>
    </row>
    <row r="1109" spans="1:8" ht="66.75" customHeight="1" x14ac:dyDescent="0.25">
      <c r="A1109" s="7">
        <v>1106</v>
      </c>
      <c r="B1109" s="7" t="s">
        <v>9696</v>
      </c>
      <c r="C1109" s="7" t="s">
        <v>12357</v>
      </c>
      <c r="D1109" s="7" t="s">
        <v>9697</v>
      </c>
      <c r="E1109" s="7" t="s">
        <v>1186</v>
      </c>
      <c r="F1109" s="7" t="s">
        <v>9679</v>
      </c>
      <c r="G1109" s="7" t="s">
        <v>3103</v>
      </c>
      <c r="H1109" s="56" t="s">
        <v>9680</v>
      </c>
    </row>
    <row r="1110" spans="1:8" ht="66.75" customHeight="1" x14ac:dyDescent="0.25">
      <c r="A1110" s="45">
        <v>1107</v>
      </c>
      <c r="B1110" s="7" t="s">
        <v>9698</v>
      </c>
      <c r="C1110" s="7" t="s">
        <v>12358</v>
      </c>
      <c r="D1110" s="7" t="s">
        <v>9699</v>
      </c>
      <c r="E1110" s="7" t="s">
        <v>1186</v>
      </c>
      <c r="F1110" s="7" t="s">
        <v>9679</v>
      </c>
      <c r="G1110" s="7" t="s">
        <v>3103</v>
      </c>
      <c r="H1110" s="56" t="s">
        <v>9680</v>
      </c>
    </row>
    <row r="1111" spans="1:8" ht="66.75" customHeight="1" x14ac:dyDescent="0.25">
      <c r="A1111" s="7">
        <v>1108</v>
      </c>
      <c r="B1111" s="7" t="s">
        <v>9700</v>
      </c>
      <c r="C1111" s="7" t="s">
        <v>12359</v>
      </c>
      <c r="D1111" s="7" t="s">
        <v>9701</v>
      </c>
      <c r="E1111" s="7" t="s">
        <v>1186</v>
      </c>
      <c r="F1111" s="7" t="s">
        <v>9679</v>
      </c>
      <c r="G1111" s="7" t="s">
        <v>3103</v>
      </c>
      <c r="H1111" s="56" t="s">
        <v>9702</v>
      </c>
    </row>
    <row r="1112" spans="1:8" ht="66.75" customHeight="1" x14ac:dyDescent="0.25">
      <c r="A1112" s="45">
        <v>1109</v>
      </c>
      <c r="B1112" s="7" t="s">
        <v>9703</v>
      </c>
      <c r="C1112" s="7" t="s">
        <v>12360</v>
      </c>
      <c r="D1112" s="7" t="s">
        <v>9704</v>
      </c>
      <c r="E1112" s="7" t="s">
        <v>1186</v>
      </c>
      <c r="F1112" s="7" t="s">
        <v>9679</v>
      </c>
      <c r="G1112" s="7" t="s">
        <v>3103</v>
      </c>
      <c r="H1112" s="56" t="s">
        <v>9705</v>
      </c>
    </row>
    <row r="1113" spans="1:8" ht="66.75" customHeight="1" x14ac:dyDescent="0.25">
      <c r="A1113" s="7">
        <v>1110</v>
      </c>
      <c r="B1113" s="7" t="s">
        <v>9706</v>
      </c>
      <c r="C1113" s="7" t="s">
        <v>12361</v>
      </c>
      <c r="D1113" s="7" t="s">
        <v>9707</v>
      </c>
      <c r="E1113" s="7" t="s">
        <v>1186</v>
      </c>
      <c r="F1113" s="7" t="s">
        <v>9679</v>
      </c>
      <c r="G1113" s="7" t="s">
        <v>3103</v>
      </c>
      <c r="H1113" s="56" t="s">
        <v>9708</v>
      </c>
    </row>
    <row r="1114" spans="1:8" ht="66.75" customHeight="1" x14ac:dyDescent="0.25">
      <c r="A1114" s="45">
        <v>1111</v>
      </c>
      <c r="B1114" s="7" t="s">
        <v>9709</v>
      </c>
      <c r="C1114" s="7" t="s">
        <v>12362</v>
      </c>
      <c r="D1114" s="7" t="s">
        <v>9710</v>
      </c>
      <c r="E1114" s="7" t="s">
        <v>1186</v>
      </c>
      <c r="F1114" s="7" t="s">
        <v>9679</v>
      </c>
      <c r="G1114" s="7" t="s">
        <v>3103</v>
      </c>
      <c r="H1114" s="56" t="s">
        <v>9711</v>
      </c>
    </row>
    <row r="1115" spans="1:8" ht="66.75" customHeight="1" x14ac:dyDescent="0.25">
      <c r="A1115" s="7">
        <v>1112</v>
      </c>
      <c r="B1115" s="7" t="s">
        <v>9712</v>
      </c>
      <c r="C1115" s="7" t="s">
        <v>12363</v>
      </c>
      <c r="D1115" s="7" t="s">
        <v>9713</v>
      </c>
      <c r="E1115" s="7" t="s">
        <v>1186</v>
      </c>
      <c r="F1115" s="7" t="s">
        <v>9679</v>
      </c>
      <c r="G1115" s="7" t="s">
        <v>3103</v>
      </c>
      <c r="H1115" s="56" t="s">
        <v>9714</v>
      </c>
    </row>
    <row r="1116" spans="1:8" ht="66.75" customHeight="1" x14ac:dyDescent="0.25">
      <c r="A1116" s="45">
        <v>1113</v>
      </c>
      <c r="B1116" s="7" t="s">
        <v>9715</v>
      </c>
      <c r="C1116" s="7" t="s">
        <v>9716</v>
      </c>
      <c r="D1116" s="7" t="s">
        <v>9717</v>
      </c>
      <c r="E1116" s="7" t="s">
        <v>1186</v>
      </c>
      <c r="F1116" s="7" t="s">
        <v>9679</v>
      </c>
      <c r="G1116" s="7" t="s">
        <v>3103</v>
      </c>
      <c r="H1116" s="56" t="s">
        <v>9718</v>
      </c>
    </row>
    <row r="1117" spans="1:8" ht="66.75" customHeight="1" x14ac:dyDescent="0.25">
      <c r="A1117" s="7">
        <v>1114</v>
      </c>
      <c r="B1117" s="7" t="s">
        <v>9719</v>
      </c>
      <c r="C1117" s="7" t="s">
        <v>12364</v>
      </c>
      <c r="D1117" s="7" t="s">
        <v>9720</v>
      </c>
      <c r="E1117" s="7" t="s">
        <v>1186</v>
      </c>
      <c r="F1117" s="7" t="s">
        <v>9679</v>
      </c>
      <c r="G1117" s="7" t="s">
        <v>3103</v>
      </c>
      <c r="H1117" s="56" t="s">
        <v>9721</v>
      </c>
    </row>
    <row r="1118" spans="1:8" ht="66.75" customHeight="1" x14ac:dyDescent="0.25">
      <c r="A1118" s="45">
        <v>1115</v>
      </c>
      <c r="B1118" s="7" t="s">
        <v>9722</v>
      </c>
      <c r="C1118" s="7" t="s">
        <v>9723</v>
      </c>
      <c r="D1118" s="7" t="s">
        <v>9724</v>
      </c>
      <c r="E1118" s="7" t="s">
        <v>1186</v>
      </c>
      <c r="F1118" s="7" t="s">
        <v>9679</v>
      </c>
      <c r="G1118" s="7" t="s">
        <v>3103</v>
      </c>
      <c r="H1118" s="56" t="s">
        <v>9725</v>
      </c>
    </row>
    <row r="1119" spans="1:8" ht="66.75" customHeight="1" x14ac:dyDescent="0.25">
      <c r="A1119" s="7">
        <v>1116</v>
      </c>
      <c r="B1119" s="7" t="s">
        <v>9726</v>
      </c>
      <c r="C1119" s="7" t="s">
        <v>9727</v>
      </c>
      <c r="D1119" s="7" t="s">
        <v>9728</v>
      </c>
      <c r="E1119" s="7" t="s">
        <v>1186</v>
      </c>
      <c r="F1119" s="7" t="s">
        <v>9679</v>
      </c>
      <c r="G1119" s="7" t="s">
        <v>3103</v>
      </c>
      <c r="H1119" s="56" t="s">
        <v>9729</v>
      </c>
    </row>
    <row r="1120" spans="1:8" ht="66.75" customHeight="1" x14ac:dyDescent="0.25">
      <c r="A1120" s="45">
        <v>1117</v>
      </c>
      <c r="B1120" s="7" t="s">
        <v>9730</v>
      </c>
      <c r="C1120" s="7" t="s">
        <v>9731</v>
      </c>
      <c r="D1120" s="7" t="s">
        <v>9732</v>
      </c>
      <c r="E1120" s="7" t="s">
        <v>1186</v>
      </c>
      <c r="F1120" s="7" t="s">
        <v>9679</v>
      </c>
      <c r="G1120" s="7" t="s">
        <v>3103</v>
      </c>
      <c r="H1120" s="56" t="s">
        <v>9733</v>
      </c>
    </row>
    <row r="1121" spans="1:8" ht="66.75" customHeight="1" x14ac:dyDescent="0.25">
      <c r="A1121" s="7">
        <v>1118</v>
      </c>
      <c r="B1121" s="7" t="s">
        <v>9734</v>
      </c>
      <c r="C1121" s="7" t="s">
        <v>9735</v>
      </c>
      <c r="D1121" s="7" t="s">
        <v>9736</v>
      </c>
      <c r="E1121" s="7" t="s">
        <v>1186</v>
      </c>
      <c r="F1121" s="7" t="s">
        <v>9679</v>
      </c>
      <c r="G1121" s="7" t="s">
        <v>3103</v>
      </c>
      <c r="H1121" s="56" t="s">
        <v>9737</v>
      </c>
    </row>
    <row r="1122" spans="1:8" ht="66.75" customHeight="1" x14ac:dyDescent="0.25">
      <c r="A1122" s="45">
        <v>1119</v>
      </c>
      <c r="B1122" s="7" t="s">
        <v>9738</v>
      </c>
      <c r="C1122" s="7" t="s">
        <v>9739</v>
      </c>
      <c r="D1122" s="7" t="s">
        <v>9740</v>
      </c>
      <c r="E1122" s="7" t="s">
        <v>1186</v>
      </c>
      <c r="F1122" s="7" t="s">
        <v>9679</v>
      </c>
      <c r="G1122" s="7" t="s">
        <v>3103</v>
      </c>
      <c r="H1122" s="56" t="s">
        <v>9741</v>
      </c>
    </row>
    <row r="1123" spans="1:8" ht="66.75" customHeight="1" x14ac:dyDescent="0.25">
      <c r="A1123" s="7">
        <v>1120</v>
      </c>
      <c r="B1123" s="7" t="s">
        <v>9742</v>
      </c>
      <c r="C1123" s="7" t="s">
        <v>12366</v>
      </c>
      <c r="D1123" s="7" t="s">
        <v>9743</v>
      </c>
      <c r="E1123" s="7" t="s">
        <v>1186</v>
      </c>
      <c r="F1123" s="7" t="s">
        <v>9679</v>
      </c>
      <c r="G1123" s="7" t="s">
        <v>3103</v>
      </c>
      <c r="H1123" s="56" t="s">
        <v>9744</v>
      </c>
    </row>
    <row r="1124" spans="1:8" ht="66.75" customHeight="1" x14ac:dyDescent="0.25">
      <c r="A1124" s="45">
        <v>1121</v>
      </c>
      <c r="B1124" s="7" t="s">
        <v>9745</v>
      </c>
      <c r="C1124" s="7" t="s">
        <v>12365</v>
      </c>
      <c r="D1124" s="7" t="s">
        <v>9746</v>
      </c>
      <c r="E1124" s="7" t="s">
        <v>1186</v>
      </c>
      <c r="F1124" s="7" t="s">
        <v>9679</v>
      </c>
      <c r="G1124" s="7" t="s">
        <v>3103</v>
      </c>
      <c r="H1124" s="56" t="s">
        <v>9747</v>
      </c>
    </row>
    <row r="1125" spans="1:8" ht="66.75" customHeight="1" x14ac:dyDescent="0.25">
      <c r="A1125" s="7">
        <v>1122</v>
      </c>
      <c r="B1125" s="7" t="s">
        <v>9748</v>
      </c>
      <c r="C1125" s="7" t="s">
        <v>9749</v>
      </c>
      <c r="D1125" s="7" t="s">
        <v>9750</v>
      </c>
      <c r="E1125" s="7" t="s">
        <v>1186</v>
      </c>
      <c r="F1125" s="7" t="s">
        <v>9679</v>
      </c>
      <c r="G1125" s="7" t="s">
        <v>3103</v>
      </c>
      <c r="H1125" s="56" t="s">
        <v>9751</v>
      </c>
    </row>
    <row r="1126" spans="1:8" ht="66.75" customHeight="1" x14ac:dyDescent="0.25">
      <c r="A1126" s="45">
        <v>1123</v>
      </c>
      <c r="B1126" s="7" t="s">
        <v>9752</v>
      </c>
      <c r="C1126" s="7" t="s">
        <v>9753</v>
      </c>
      <c r="D1126" s="7" t="s">
        <v>9754</v>
      </c>
      <c r="E1126" s="7" t="s">
        <v>1186</v>
      </c>
      <c r="F1126" s="7" t="s">
        <v>9679</v>
      </c>
      <c r="G1126" s="7" t="s">
        <v>3103</v>
      </c>
      <c r="H1126" s="56" t="s">
        <v>9755</v>
      </c>
    </row>
    <row r="1127" spans="1:8" ht="69.75" customHeight="1" x14ac:dyDescent="0.25">
      <c r="A1127" s="7">
        <v>1124</v>
      </c>
      <c r="B1127" s="7" t="s">
        <v>9752</v>
      </c>
      <c r="C1127" s="7" t="s">
        <v>9753</v>
      </c>
      <c r="D1127" s="7" t="s">
        <v>9756</v>
      </c>
      <c r="E1127" s="7" t="s">
        <v>1186</v>
      </c>
      <c r="F1127" s="7" t="s">
        <v>9679</v>
      </c>
      <c r="G1127" s="7" t="s">
        <v>3103</v>
      </c>
      <c r="H1127" s="56" t="s">
        <v>9757</v>
      </c>
    </row>
    <row r="1128" spans="1:8" ht="69.75" customHeight="1" x14ac:dyDescent="0.25">
      <c r="A1128" s="45">
        <v>1125</v>
      </c>
      <c r="B1128" s="7" t="s">
        <v>9758</v>
      </c>
      <c r="C1128" s="7" t="s">
        <v>12367</v>
      </c>
      <c r="D1128" s="7" t="s">
        <v>9759</v>
      </c>
      <c r="E1128" s="7" t="s">
        <v>1186</v>
      </c>
      <c r="F1128" s="7" t="s">
        <v>9679</v>
      </c>
      <c r="G1128" s="7" t="s">
        <v>3103</v>
      </c>
      <c r="H1128" s="56" t="s">
        <v>9760</v>
      </c>
    </row>
    <row r="1129" spans="1:8" ht="69.75" customHeight="1" x14ac:dyDescent="0.25">
      <c r="A1129" s="7">
        <v>1126</v>
      </c>
      <c r="B1129" s="7" t="s">
        <v>9761</v>
      </c>
      <c r="C1129" s="7" t="s">
        <v>12375</v>
      </c>
      <c r="D1129" s="7" t="s">
        <v>4103</v>
      </c>
      <c r="E1129" s="7" t="s">
        <v>1186</v>
      </c>
      <c r="F1129" s="7" t="s">
        <v>9679</v>
      </c>
      <c r="G1129" s="7" t="s">
        <v>3103</v>
      </c>
      <c r="H1129" s="56" t="s">
        <v>9762</v>
      </c>
    </row>
    <row r="1130" spans="1:8" ht="69.75" customHeight="1" x14ac:dyDescent="0.25">
      <c r="A1130" s="45">
        <v>1127</v>
      </c>
      <c r="B1130" s="7" t="s">
        <v>9763</v>
      </c>
      <c r="C1130" s="7" t="s">
        <v>12374</v>
      </c>
      <c r="D1130" s="7" t="s">
        <v>9764</v>
      </c>
      <c r="E1130" s="7" t="s">
        <v>1186</v>
      </c>
      <c r="F1130" s="7" t="s">
        <v>9679</v>
      </c>
      <c r="G1130" s="7" t="s">
        <v>3103</v>
      </c>
      <c r="H1130" s="56" t="s">
        <v>9765</v>
      </c>
    </row>
    <row r="1131" spans="1:8" ht="69.75" customHeight="1" x14ac:dyDescent="0.25">
      <c r="A1131" s="7">
        <v>1128</v>
      </c>
      <c r="B1131" s="7" t="s">
        <v>9766</v>
      </c>
      <c r="C1131" s="7" t="s">
        <v>12368</v>
      </c>
      <c r="D1131" s="7" t="s">
        <v>9767</v>
      </c>
      <c r="E1131" s="7" t="s">
        <v>1186</v>
      </c>
      <c r="F1131" s="7" t="s">
        <v>9679</v>
      </c>
      <c r="G1131" s="7" t="s">
        <v>3103</v>
      </c>
      <c r="H1131" s="56" t="s">
        <v>9768</v>
      </c>
    </row>
    <row r="1132" spans="1:8" ht="63.75" customHeight="1" x14ac:dyDescent="0.25">
      <c r="A1132" s="45">
        <v>1129</v>
      </c>
      <c r="B1132" s="7" t="s">
        <v>9769</v>
      </c>
      <c r="C1132" s="7" t="s">
        <v>12373</v>
      </c>
      <c r="D1132" s="7" t="s">
        <v>9770</v>
      </c>
      <c r="E1132" s="7" t="s">
        <v>1186</v>
      </c>
      <c r="F1132" s="7" t="s">
        <v>9679</v>
      </c>
      <c r="G1132" s="7" t="s">
        <v>3103</v>
      </c>
      <c r="H1132" s="56" t="s">
        <v>9771</v>
      </c>
    </row>
    <row r="1133" spans="1:8" ht="62.25" customHeight="1" x14ac:dyDescent="0.25">
      <c r="A1133" s="7">
        <v>1130</v>
      </c>
      <c r="B1133" s="7" t="s">
        <v>9772</v>
      </c>
      <c r="C1133" s="7" t="s">
        <v>12369</v>
      </c>
      <c r="D1133" s="7" t="s">
        <v>9773</v>
      </c>
      <c r="E1133" s="7" t="s">
        <v>1186</v>
      </c>
      <c r="F1133" s="7" t="s">
        <v>9679</v>
      </c>
      <c r="G1133" s="7" t="s">
        <v>3103</v>
      </c>
      <c r="H1133" s="56" t="s">
        <v>9774</v>
      </c>
    </row>
    <row r="1134" spans="1:8" ht="59.25" customHeight="1" x14ac:dyDescent="0.25">
      <c r="A1134" s="45">
        <v>1131</v>
      </c>
      <c r="B1134" s="7" t="s">
        <v>9775</v>
      </c>
      <c r="C1134" s="7" t="s">
        <v>9776</v>
      </c>
      <c r="D1134" s="7" t="s">
        <v>9777</v>
      </c>
      <c r="E1134" s="7" t="s">
        <v>1186</v>
      </c>
      <c r="F1134" s="7" t="s">
        <v>9679</v>
      </c>
      <c r="G1134" s="7" t="s">
        <v>3103</v>
      </c>
      <c r="H1134" s="56" t="s">
        <v>9778</v>
      </c>
    </row>
    <row r="1135" spans="1:8" ht="57.75" customHeight="1" x14ac:dyDescent="0.25">
      <c r="A1135" s="7">
        <v>1132</v>
      </c>
      <c r="B1135" s="7" t="s">
        <v>9779</v>
      </c>
      <c r="C1135" s="7" t="s">
        <v>12370</v>
      </c>
      <c r="D1135" s="7" t="s">
        <v>4704</v>
      </c>
      <c r="E1135" s="7" t="s">
        <v>1186</v>
      </c>
      <c r="F1135" s="7" t="s">
        <v>9679</v>
      </c>
      <c r="G1135" s="7" t="s">
        <v>3103</v>
      </c>
      <c r="H1135" s="56" t="s">
        <v>9780</v>
      </c>
    </row>
    <row r="1136" spans="1:8" ht="57.75" customHeight="1" x14ac:dyDescent="0.25">
      <c r="A1136" s="45">
        <v>1133</v>
      </c>
      <c r="B1136" s="7" t="s">
        <v>9781</v>
      </c>
      <c r="C1136" s="7" t="s">
        <v>12371</v>
      </c>
      <c r="D1136" s="7" t="s">
        <v>9646</v>
      </c>
      <c r="E1136" s="7" t="s">
        <v>1186</v>
      </c>
      <c r="F1136" s="7" t="s">
        <v>9679</v>
      </c>
      <c r="G1136" s="7" t="s">
        <v>3103</v>
      </c>
      <c r="H1136" s="56" t="s">
        <v>9782</v>
      </c>
    </row>
    <row r="1137" spans="1:8" ht="57.75" customHeight="1" x14ac:dyDescent="0.25">
      <c r="A1137" s="7">
        <v>1134</v>
      </c>
      <c r="B1137" s="7" t="s">
        <v>9783</v>
      </c>
      <c r="C1137" s="7" t="s">
        <v>12372</v>
      </c>
      <c r="D1137" s="7" t="s">
        <v>9784</v>
      </c>
      <c r="E1137" s="7" t="s">
        <v>1186</v>
      </c>
      <c r="F1137" s="7" t="s">
        <v>9679</v>
      </c>
      <c r="G1137" s="7" t="s">
        <v>3103</v>
      </c>
      <c r="H1137" s="56" t="s">
        <v>9785</v>
      </c>
    </row>
    <row r="1138" spans="1:8" ht="69.75" customHeight="1" x14ac:dyDescent="0.25">
      <c r="A1138" s="45">
        <v>1135</v>
      </c>
      <c r="B1138" s="7" t="s">
        <v>9786</v>
      </c>
      <c r="C1138" s="7" t="s">
        <v>9787</v>
      </c>
      <c r="D1138" s="7" t="s">
        <v>9788</v>
      </c>
      <c r="E1138" s="7" t="s">
        <v>1186</v>
      </c>
      <c r="F1138" s="7" t="s">
        <v>12320</v>
      </c>
      <c r="G1138" s="7" t="s">
        <v>1773</v>
      </c>
      <c r="H1138" s="56" t="s">
        <v>9789</v>
      </c>
    </row>
    <row r="1139" spans="1:8" ht="69" customHeight="1" x14ac:dyDescent="0.25">
      <c r="A1139" s="7">
        <v>1136</v>
      </c>
      <c r="B1139" s="7" t="s">
        <v>9790</v>
      </c>
      <c r="C1139" s="7" t="s">
        <v>9787</v>
      </c>
      <c r="D1139" s="7" t="s">
        <v>7905</v>
      </c>
      <c r="E1139" s="7" t="s">
        <v>1186</v>
      </c>
      <c r="F1139" s="7" t="s">
        <v>12321</v>
      </c>
      <c r="G1139" s="7" t="s">
        <v>1773</v>
      </c>
      <c r="H1139" s="56" t="s">
        <v>9791</v>
      </c>
    </row>
    <row r="1140" spans="1:8" ht="69" customHeight="1" x14ac:dyDescent="0.25">
      <c r="A1140" s="45">
        <v>1137</v>
      </c>
      <c r="B1140" s="7" t="s">
        <v>9790</v>
      </c>
      <c r="C1140" s="7" t="s">
        <v>9787</v>
      </c>
      <c r="D1140" s="7" t="s">
        <v>9792</v>
      </c>
      <c r="E1140" s="7" t="s">
        <v>1186</v>
      </c>
      <c r="F1140" s="7" t="s">
        <v>12321</v>
      </c>
      <c r="G1140" s="7" t="s">
        <v>1773</v>
      </c>
      <c r="H1140" s="56" t="s">
        <v>9793</v>
      </c>
    </row>
    <row r="1141" spans="1:8" ht="69" customHeight="1" x14ac:dyDescent="0.25">
      <c r="A1141" s="7">
        <v>1138</v>
      </c>
      <c r="B1141" s="7" t="s">
        <v>9794</v>
      </c>
      <c r="C1141" s="7" t="s">
        <v>9795</v>
      </c>
      <c r="D1141" s="7" t="s">
        <v>9796</v>
      </c>
      <c r="E1141" s="7" t="s">
        <v>1186</v>
      </c>
      <c r="F1141" s="7" t="s">
        <v>12322</v>
      </c>
      <c r="G1141" s="7" t="s">
        <v>1773</v>
      </c>
      <c r="H1141" s="56" t="s">
        <v>9797</v>
      </c>
    </row>
    <row r="1142" spans="1:8" ht="69" customHeight="1" x14ac:dyDescent="0.25">
      <c r="A1142" s="45">
        <v>1139</v>
      </c>
      <c r="B1142" s="7" t="s">
        <v>9798</v>
      </c>
      <c r="C1142" s="7" t="s">
        <v>9799</v>
      </c>
      <c r="D1142" s="7" t="s">
        <v>9800</v>
      </c>
      <c r="E1142" s="7" t="s">
        <v>1186</v>
      </c>
      <c r="F1142" s="7" t="s">
        <v>12323</v>
      </c>
      <c r="G1142" s="7" t="s">
        <v>1773</v>
      </c>
      <c r="H1142" s="56" t="s">
        <v>9801</v>
      </c>
    </row>
    <row r="1143" spans="1:8" ht="66.75" customHeight="1" x14ac:dyDescent="0.25">
      <c r="A1143" s="7">
        <v>1140</v>
      </c>
      <c r="B1143" s="7" t="s">
        <v>9802</v>
      </c>
      <c r="C1143" s="7" t="s">
        <v>9803</v>
      </c>
      <c r="D1143" s="7" t="s">
        <v>9804</v>
      </c>
      <c r="E1143" s="7" t="s">
        <v>1186</v>
      </c>
      <c r="F1143" s="7" t="s">
        <v>12324</v>
      </c>
      <c r="G1143" s="7" t="s">
        <v>1773</v>
      </c>
      <c r="H1143" s="56" t="s">
        <v>9805</v>
      </c>
    </row>
    <row r="1144" spans="1:8" ht="88.5" customHeight="1" x14ac:dyDescent="0.25">
      <c r="A1144" s="45">
        <v>1141</v>
      </c>
      <c r="B1144" s="7" t="s">
        <v>9806</v>
      </c>
      <c r="C1144" s="7" t="s">
        <v>9807</v>
      </c>
      <c r="D1144" s="7" t="s">
        <v>9808</v>
      </c>
      <c r="E1144" s="7" t="s">
        <v>1186</v>
      </c>
      <c r="F1144" s="7" t="s">
        <v>12325</v>
      </c>
      <c r="G1144" s="7" t="s">
        <v>1773</v>
      </c>
      <c r="H1144" s="56" t="s">
        <v>9809</v>
      </c>
    </row>
    <row r="1145" spans="1:8" ht="88.5" customHeight="1" x14ac:dyDescent="0.25">
      <c r="A1145" s="7">
        <v>1142</v>
      </c>
      <c r="B1145" s="7" t="s">
        <v>9806</v>
      </c>
      <c r="C1145" s="7" t="s">
        <v>9807</v>
      </c>
      <c r="D1145" s="7" t="s">
        <v>9810</v>
      </c>
      <c r="E1145" s="7" t="s">
        <v>1186</v>
      </c>
      <c r="F1145" s="7" t="s">
        <v>12326</v>
      </c>
      <c r="G1145" s="7" t="s">
        <v>1773</v>
      </c>
      <c r="H1145" s="56" t="s">
        <v>9811</v>
      </c>
    </row>
    <row r="1146" spans="1:8" ht="54" customHeight="1" x14ac:dyDescent="0.25">
      <c r="A1146" s="45">
        <v>1143</v>
      </c>
      <c r="B1146" s="7" t="s">
        <v>9812</v>
      </c>
      <c r="C1146" s="7" t="s">
        <v>9813</v>
      </c>
      <c r="D1146" s="7" t="s">
        <v>9814</v>
      </c>
      <c r="E1146" s="7" t="s">
        <v>1186</v>
      </c>
      <c r="F1146" s="7" t="s">
        <v>12327</v>
      </c>
      <c r="G1146" s="7" t="s">
        <v>1773</v>
      </c>
      <c r="H1146" s="56" t="s">
        <v>9815</v>
      </c>
    </row>
    <row r="1147" spans="1:8" ht="55.5" customHeight="1" x14ac:dyDescent="0.25">
      <c r="A1147" s="7">
        <v>1144</v>
      </c>
      <c r="B1147" s="7" t="s">
        <v>9812</v>
      </c>
      <c r="C1147" s="7" t="s">
        <v>9816</v>
      </c>
      <c r="D1147" s="7" t="s">
        <v>7809</v>
      </c>
      <c r="E1147" s="7" t="s">
        <v>1186</v>
      </c>
      <c r="F1147" s="7" t="s">
        <v>12327</v>
      </c>
      <c r="G1147" s="7" t="s">
        <v>1773</v>
      </c>
      <c r="H1147" s="56" t="s">
        <v>9817</v>
      </c>
    </row>
    <row r="1148" spans="1:8" ht="60" customHeight="1" x14ac:dyDescent="0.25">
      <c r="A1148" s="45">
        <v>1145</v>
      </c>
      <c r="B1148" s="7" t="s">
        <v>9812</v>
      </c>
      <c r="C1148" s="7" t="s">
        <v>9816</v>
      </c>
      <c r="D1148" s="7" t="s">
        <v>7833</v>
      </c>
      <c r="E1148" s="7" t="s">
        <v>1186</v>
      </c>
      <c r="F1148" s="7" t="s">
        <v>12327</v>
      </c>
      <c r="G1148" s="7" t="s">
        <v>1773</v>
      </c>
      <c r="H1148" s="56" t="s">
        <v>9818</v>
      </c>
    </row>
    <row r="1149" spans="1:8" ht="51.75" customHeight="1" x14ac:dyDescent="0.25">
      <c r="A1149" s="7">
        <v>1146</v>
      </c>
      <c r="B1149" s="7" t="s">
        <v>9812</v>
      </c>
      <c r="C1149" s="7" t="s">
        <v>9816</v>
      </c>
      <c r="D1149" s="7" t="s">
        <v>2128</v>
      </c>
      <c r="E1149" s="7" t="s">
        <v>1186</v>
      </c>
      <c r="F1149" s="7" t="s">
        <v>12327</v>
      </c>
      <c r="G1149" s="7" t="s">
        <v>1773</v>
      </c>
      <c r="H1149" s="56" t="s">
        <v>9819</v>
      </c>
    </row>
    <row r="1150" spans="1:8" ht="60" customHeight="1" x14ac:dyDescent="0.25">
      <c r="A1150" s="45">
        <v>1147</v>
      </c>
      <c r="B1150" s="7" t="s">
        <v>9790</v>
      </c>
      <c r="C1150" s="7" t="s">
        <v>9820</v>
      </c>
      <c r="D1150" s="7" t="s">
        <v>9821</v>
      </c>
      <c r="E1150" s="7" t="s">
        <v>1186</v>
      </c>
      <c r="F1150" s="7" t="s">
        <v>12320</v>
      </c>
      <c r="G1150" s="7" t="s">
        <v>1773</v>
      </c>
      <c r="H1150" s="56" t="s">
        <v>9822</v>
      </c>
    </row>
    <row r="1151" spans="1:8" ht="72" customHeight="1" x14ac:dyDescent="0.25">
      <c r="A1151" s="7">
        <v>1148</v>
      </c>
      <c r="B1151" s="7" t="s">
        <v>9823</v>
      </c>
      <c r="C1151" s="7" t="s">
        <v>12376</v>
      </c>
      <c r="D1151" s="7" t="s">
        <v>8021</v>
      </c>
      <c r="E1151" s="7" t="s">
        <v>1186</v>
      </c>
      <c r="F1151" s="7" t="s">
        <v>12328</v>
      </c>
      <c r="G1151" s="7" t="s">
        <v>1773</v>
      </c>
      <c r="H1151" s="56" t="s">
        <v>9824</v>
      </c>
    </row>
    <row r="1152" spans="1:8" ht="72" customHeight="1" x14ac:dyDescent="0.25">
      <c r="A1152" s="45">
        <v>1149</v>
      </c>
      <c r="B1152" s="7" t="s">
        <v>9825</v>
      </c>
      <c r="C1152" s="7" t="s">
        <v>9826</v>
      </c>
      <c r="D1152" s="7" t="s">
        <v>7870</v>
      </c>
      <c r="E1152" s="7" t="s">
        <v>1186</v>
      </c>
      <c r="F1152" s="7" t="s">
        <v>12329</v>
      </c>
      <c r="G1152" s="7" t="s">
        <v>1773</v>
      </c>
      <c r="H1152" s="56" t="s">
        <v>9827</v>
      </c>
    </row>
    <row r="1153" spans="1:8" ht="72" customHeight="1" x14ac:dyDescent="0.25">
      <c r="A1153" s="7">
        <v>1150</v>
      </c>
      <c r="B1153" s="7" t="s">
        <v>9823</v>
      </c>
      <c r="C1153" s="7" t="s">
        <v>12377</v>
      </c>
      <c r="D1153" s="7" t="s">
        <v>7874</v>
      </c>
      <c r="E1153" s="7" t="s">
        <v>1186</v>
      </c>
      <c r="F1153" s="7" t="s">
        <v>12330</v>
      </c>
      <c r="G1153" s="7" t="s">
        <v>1773</v>
      </c>
      <c r="H1153" s="56" t="s">
        <v>9828</v>
      </c>
    </row>
    <row r="1154" spans="1:8" ht="66" customHeight="1" x14ac:dyDescent="0.25">
      <c r="A1154" s="45">
        <v>1151</v>
      </c>
      <c r="B1154" s="7" t="s">
        <v>9829</v>
      </c>
      <c r="C1154" s="7" t="s">
        <v>12377</v>
      </c>
      <c r="D1154" s="7" t="s">
        <v>9830</v>
      </c>
      <c r="E1154" s="7" t="s">
        <v>1186</v>
      </c>
      <c r="F1154" s="7" t="s">
        <v>12328</v>
      </c>
      <c r="G1154" s="7" t="s">
        <v>1773</v>
      </c>
      <c r="H1154" s="56" t="s">
        <v>9831</v>
      </c>
    </row>
    <row r="1155" spans="1:8" ht="57" customHeight="1" x14ac:dyDescent="0.25">
      <c r="A1155" s="7">
        <v>1152</v>
      </c>
      <c r="B1155" s="7" t="s">
        <v>9812</v>
      </c>
      <c r="C1155" s="7" t="s">
        <v>9832</v>
      </c>
      <c r="D1155" s="7" t="s">
        <v>7876</v>
      </c>
      <c r="E1155" s="7" t="s">
        <v>1186</v>
      </c>
      <c r="F1155" s="7" t="s">
        <v>12327</v>
      </c>
      <c r="G1155" s="7" t="s">
        <v>1773</v>
      </c>
      <c r="H1155" s="56" t="s">
        <v>9833</v>
      </c>
    </row>
    <row r="1156" spans="1:8" ht="57" customHeight="1" x14ac:dyDescent="0.25">
      <c r="A1156" s="45">
        <v>1153</v>
      </c>
      <c r="B1156" s="7" t="s">
        <v>9823</v>
      </c>
      <c r="C1156" s="7" t="s">
        <v>9834</v>
      </c>
      <c r="D1156" s="7" t="s">
        <v>9835</v>
      </c>
      <c r="E1156" s="7" t="s">
        <v>1186</v>
      </c>
      <c r="F1156" s="7" t="s">
        <v>12328</v>
      </c>
      <c r="G1156" s="7" t="s">
        <v>1773</v>
      </c>
      <c r="H1156" s="56" t="s">
        <v>9836</v>
      </c>
    </row>
    <row r="1157" spans="1:8" ht="63" customHeight="1" x14ac:dyDescent="0.25">
      <c r="A1157" s="7">
        <v>1154</v>
      </c>
      <c r="B1157" s="7" t="s">
        <v>9823</v>
      </c>
      <c r="C1157" s="7" t="s">
        <v>12379</v>
      </c>
      <c r="D1157" s="7" t="s">
        <v>8038</v>
      </c>
      <c r="E1157" s="7" t="s">
        <v>1186</v>
      </c>
      <c r="F1157" s="7" t="s">
        <v>12328</v>
      </c>
      <c r="G1157" s="7" t="s">
        <v>1773</v>
      </c>
      <c r="H1157" s="56" t="s">
        <v>9837</v>
      </c>
    </row>
    <row r="1158" spans="1:8" ht="72.75" customHeight="1" x14ac:dyDescent="0.25">
      <c r="A1158" s="45">
        <v>1155</v>
      </c>
      <c r="B1158" s="7" t="s">
        <v>9838</v>
      </c>
      <c r="C1158" s="7" t="s">
        <v>12378</v>
      </c>
      <c r="D1158" s="7" t="s">
        <v>9839</v>
      </c>
      <c r="E1158" s="7" t="s">
        <v>1186</v>
      </c>
      <c r="F1158" s="7" t="s">
        <v>12331</v>
      </c>
      <c r="G1158" s="7" t="s">
        <v>1773</v>
      </c>
      <c r="H1158" s="56" t="s">
        <v>9840</v>
      </c>
    </row>
    <row r="1159" spans="1:8" ht="82.5" customHeight="1" x14ac:dyDescent="0.25">
      <c r="A1159" s="7">
        <v>1156</v>
      </c>
      <c r="B1159" s="7" t="s">
        <v>9841</v>
      </c>
      <c r="C1159" s="7" t="s">
        <v>9842</v>
      </c>
      <c r="D1159" s="7" t="s">
        <v>9843</v>
      </c>
      <c r="E1159" s="7" t="s">
        <v>1186</v>
      </c>
      <c r="F1159" s="7" t="s">
        <v>12332</v>
      </c>
      <c r="G1159" s="7" t="s">
        <v>1773</v>
      </c>
      <c r="H1159" s="56" t="s">
        <v>9844</v>
      </c>
    </row>
    <row r="1160" spans="1:8" ht="90.75" customHeight="1" x14ac:dyDescent="0.25">
      <c r="A1160" s="45">
        <v>1157</v>
      </c>
      <c r="B1160" s="7" t="s">
        <v>9845</v>
      </c>
      <c r="C1160" s="7" t="s">
        <v>9846</v>
      </c>
      <c r="D1160" s="7" t="s">
        <v>9847</v>
      </c>
      <c r="E1160" s="7" t="s">
        <v>1186</v>
      </c>
      <c r="F1160" s="7" t="s">
        <v>12333</v>
      </c>
      <c r="G1160" s="7" t="s">
        <v>1773</v>
      </c>
      <c r="H1160" s="56" t="s">
        <v>9848</v>
      </c>
    </row>
    <row r="1161" spans="1:8" ht="87" customHeight="1" x14ac:dyDescent="0.25">
      <c r="A1161" s="7">
        <v>1158</v>
      </c>
      <c r="B1161" s="7" t="s">
        <v>9845</v>
      </c>
      <c r="C1161" s="7" t="s">
        <v>9846</v>
      </c>
      <c r="D1161" s="7" t="s">
        <v>9849</v>
      </c>
      <c r="E1161" s="7" t="s">
        <v>1186</v>
      </c>
      <c r="F1161" s="7" t="s">
        <v>12333</v>
      </c>
      <c r="G1161" s="7" t="s">
        <v>1773</v>
      </c>
      <c r="H1161" s="56" t="s">
        <v>9850</v>
      </c>
    </row>
    <row r="1162" spans="1:8" ht="102.75" customHeight="1" x14ac:dyDescent="0.25">
      <c r="A1162" s="45">
        <v>1159</v>
      </c>
      <c r="B1162" s="7" t="s">
        <v>9851</v>
      </c>
      <c r="C1162" s="7" t="s">
        <v>9852</v>
      </c>
      <c r="D1162" s="7" t="s">
        <v>9853</v>
      </c>
      <c r="E1162" s="7" t="s">
        <v>1186</v>
      </c>
      <c r="F1162" s="7" t="s">
        <v>9854</v>
      </c>
      <c r="G1162" s="7" t="s">
        <v>1773</v>
      </c>
      <c r="H1162" s="56" t="s">
        <v>9855</v>
      </c>
    </row>
    <row r="1163" spans="1:8" ht="81" customHeight="1" x14ac:dyDescent="0.25">
      <c r="A1163" s="7">
        <v>1160</v>
      </c>
      <c r="B1163" s="7" t="s">
        <v>9806</v>
      </c>
      <c r="C1163" s="7" t="s">
        <v>9856</v>
      </c>
      <c r="D1163" s="7" t="s">
        <v>9857</v>
      </c>
      <c r="E1163" s="7" t="s">
        <v>1186</v>
      </c>
      <c r="F1163" s="7" t="s">
        <v>12326</v>
      </c>
      <c r="G1163" s="7" t="s">
        <v>1773</v>
      </c>
      <c r="H1163" s="56" t="s">
        <v>9858</v>
      </c>
    </row>
    <row r="1164" spans="1:8" ht="84.75" customHeight="1" x14ac:dyDescent="0.25">
      <c r="A1164" s="45">
        <v>1161</v>
      </c>
      <c r="B1164" s="7" t="s">
        <v>9806</v>
      </c>
      <c r="C1164" s="7" t="s">
        <v>9859</v>
      </c>
      <c r="D1164" s="7" t="s">
        <v>9860</v>
      </c>
      <c r="E1164" s="7" t="s">
        <v>1186</v>
      </c>
      <c r="F1164" s="7" t="s">
        <v>12326</v>
      </c>
      <c r="G1164" s="7" t="s">
        <v>1773</v>
      </c>
      <c r="H1164" s="56" t="s">
        <v>9861</v>
      </c>
    </row>
    <row r="1165" spans="1:8" ht="84.75" customHeight="1" x14ac:dyDescent="0.25">
      <c r="A1165" s="7">
        <v>1162</v>
      </c>
      <c r="B1165" s="7" t="s">
        <v>9806</v>
      </c>
      <c r="C1165" s="7" t="s">
        <v>9862</v>
      </c>
      <c r="D1165" s="7" t="s">
        <v>9863</v>
      </c>
      <c r="E1165" s="7" t="s">
        <v>1186</v>
      </c>
      <c r="F1165" s="7" t="s">
        <v>12326</v>
      </c>
      <c r="G1165" s="7" t="s">
        <v>1773</v>
      </c>
      <c r="H1165" s="56" t="s">
        <v>9864</v>
      </c>
    </row>
    <row r="1166" spans="1:8" ht="55.5" customHeight="1" x14ac:dyDescent="0.25">
      <c r="A1166" s="45">
        <v>1163</v>
      </c>
      <c r="B1166" s="7" t="s">
        <v>9865</v>
      </c>
      <c r="C1166" s="7" t="s">
        <v>9866</v>
      </c>
      <c r="D1166" s="7" t="s">
        <v>9867</v>
      </c>
      <c r="E1166" s="7" t="s">
        <v>1186</v>
      </c>
      <c r="F1166" s="7" t="s">
        <v>12334</v>
      </c>
      <c r="G1166" s="7" t="s">
        <v>1773</v>
      </c>
      <c r="H1166" s="56" t="s">
        <v>9868</v>
      </c>
    </row>
    <row r="1167" spans="1:8" ht="56.25" customHeight="1" x14ac:dyDescent="0.25">
      <c r="A1167" s="7">
        <v>1164</v>
      </c>
      <c r="B1167" s="7" t="s">
        <v>9869</v>
      </c>
      <c r="C1167" s="7" t="s">
        <v>12380</v>
      </c>
      <c r="D1167" s="7" t="s">
        <v>9870</v>
      </c>
      <c r="E1167" s="7" t="s">
        <v>1186</v>
      </c>
      <c r="F1167" s="7" t="s">
        <v>12335</v>
      </c>
      <c r="G1167" s="7" t="s">
        <v>1773</v>
      </c>
      <c r="H1167" s="56" t="s">
        <v>9871</v>
      </c>
    </row>
    <row r="1168" spans="1:8" ht="67.5" customHeight="1" x14ac:dyDescent="0.25">
      <c r="A1168" s="45">
        <v>1165</v>
      </c>
      <c r="B1168" s="7" t="s">
        <v>9872</v>
      </c>
      <c r="C1168" s="7" t="s">
        <v>9873</v>
      </c>
      <c r="D1168" s="7" t="s">
        <v>9874</v>
      </c>
      <c r="E1168" s="7" t="s">
        <v>1186</v>
      </c>
      <c r="F1168" s="7" t="s">
        <v>12336</v>
      </c>
      <c r="G1168" s="7" t="s">
        <v>1773</v>
      </c>
      <c r="H1168" s="56" t="s">
        <v>9875</v>
      </c>
    </row>
    <row r="1169" spans="1:8" ht="67.5" customHeight="1" x14ac:dyDescent="0.25">
      <c r="A1169" s="7">
        <v>1166</v>
      </c>
      <c r="B1169" s="7" t="s">
        <v>9869</v>
      </c>
      <c r="C1169" s="7" t="s">
        <v>9876</v>
      </c>
      <c r="D1169" s="7" t="s">
        <v>9877</v>
      </c>
      <c r="E1169" s="7" t="s">
        <v>1186</v>
      </c>
      <c r="F1169" s="7" t="s">
        <v>12335</v>
      </c>
      <c r="G1169" s="7" t="s">
        <v>1773</v>
      </c>
      <c r="H1169" s="56" t="s">
        <v>9878</v>
      </c>
    </row>
    <row r="1170" spans="1:8" ht="91.5" customHeight="1" x14ac:dyDescent="0.25">
      <c r="A1170" s="45">
        <v>1167</v>
      </c>
      <c r="B1170" s="7" t="s">
        <v>9806</v>
      </c>
      <c r="C1170" s="7" t="s">
        <v>9859</v>
      </c>
      <c r="D1170" s="7" t="s">
        <v>9877</v>
      </c>
      <c r="E1170" s="7" t="s">
        <v>1186</v>
      </c>
      <c r="F1170" s="7" t="s">
        <v>12326</v>
      </c>
      <c r="G1170" s="7" t="s">
        <v>1773</v>
      </c>
      <c r="H1170" s="56" t="s">
        <v>9879</v>
      </c>
    </row>
    <row r="1171" spans="1:8" ht="67.5" customHeight="1" x14ac:dyDescent="0.25">
      <c r="A1171" s="7">
        <v>1168</v>
      </c>
      <c r="B1171" s="7" t="s">
        <v>9880</v>
      </c>
      <c r="C1171" s="7" t="s">
        <v>9881</v>
      </c>
      <c r="D1171" s="7" t="s">
        <v>8050</v>
      </c>
      <c r="E1171" s="7" t="s">
        <v>1186</v>
      </c>
      <c r="F1171" s="7" t="s">
        <v>12337</v>
      </c>
      <c r="G1171" s="7" t="s">
        <v>1773</v>
      </c>
      <c r="H1171" s="56" t="s">
        <v>9882</v>
      </c>
    </row>
    <row r="1172" spans="1:8" ht="67.5" customHeight="1" x14ac:dyDescent="0.25">
      <c r="A1172" s="45">
        <v>1169</v>
      </c>
      <c r="B1172" s="7" t="s">
        <v>9880</v>
      </c>
      <c r="C1172" s="7" t="s">
        <v>9881</v>
      </c>
      <c r="D1172" s="7" t="s">
        <v>9883</v>
      </c>
      <c r="E1172" s="7" t="s">
        <v>1186</v>
      </c>
      <c r="F1172" s="7" t="s">
        <v>12337</v>
      </c>
      <c r="G1172" s="7" t="s">
        <v>1773</v>
      </c>
      <c r="H1172" s="56" t="s">
        <v>9884</v>
      </c>
    </row>
    <row r="1173" spans="1:8" ht="113.25" customHeight="1" x14ac:dyDescent="0.25">
      <c r="A1173" s="7">
        <v>1170</v>
      </c>
      <c r="B1173" s="7" t="s">
        <v>9885</v>
      </c>
      <c r="C1173" s="7" t="s">
        <v>9886</v>
      </c>
      <c r="D1173" s="7" t="s">
        <v>7464</v>
      </c>
      <c r="E1173" s="7" t="s">
        <v>1186</v>
      </c>
      <c r="F1173" s="7" t="s">
        <v>12338</v>
      </c>
      <c r="G1173" s="7" t="s">
        <v>1773</v>
      </c>
      <c r="H1173" s="56" t="s">
        <v>9887</v>
      </c>
    </row>
    <row r="1174" spans="1:8" ht="77.25" customHeight="1" x14ac:dyDescent="0.25">
      <c r="A1174" s="45">
        <v>1171</v>
      </c>
      <c r="B1174" s="7" t="s">
        <v>9888</v>
      </c>
      <c r="C1174" s="7" t="s">
        <v>9889</v>
      </c>
      <c r="D1174" s="7" t="s">
        <v>9890</v>
      </c>
      <c r="E1174" s="7" t="s">
        <v>1186</v>
      </c>
      <c r="F1174" s="7" t="s">
        <v>12326</v>
      </c>
      <c r="G1174" s="7" t="s">
        <v>1773</v>
      </c>
      <c r="H1174" s="56" t="s">
        <v>9891</v>
      </c>
    </row>
    <row r="1175" spans="1:8" ht="84" customHeight="1" x14ac:dyDescent="0.25">
      <c r="A1175" s="7">
        <v>1172</v>
      </c>
      <c r="B1175" s="7" t="s">
        <v>9892</v>
      </c>
      <c r="C1175" s="7" t="s">
        <v>9893</v>
      </c>
      <c r="D1175" s="7" t="s">
        <v>9894</v>
      </c>
      <c r="E1175" s="7" t="s">
        <v>1186</v>
      </c>
      <c r="F1175" s="7" t="s">
        <v>12339</v>
      </c>
      <c r="G1175" s="7" t="s">
        <v>1773</v>
      </c>
      <c r="H1175" s="56" t="s">
        <v>9895</v>
      </c>
    </row>
    <row r="1176" spans="1:8" ht="84" customHeight="1" x14ac:dyDescent="0.25">
      <c r="A1176" s="45">
        <v>1173</v>
      </c>
      <c r="B1176" s="7" t="s">
        <v>9896</v>
      </c>
      <c r="C1176" s="7" t="s">
        <v>9897</v>
      </c>
      <c r="D1176" s="7" t="s">
        <v>9898</v>
      </c>
      <c r="E1176" s="7" t="s">
        <v>1186</v>
      </c>
      <c r="F1176" s="7" t="s">
        <v>12340</v>
      </c>
      <c r="G1176" s="7" t="s">
        <v>1773</v>
      </c>
      <c r="H1176" s="56" t="s">
        <v>9899</v>
      </c>
    </row>
    <row r="1177" spans="1:8" ht="75.75" customHeight="1" x14ac:dyDescent="0.25">
      <c r="A1177" s="7">
        <v>1174</v>
      </c>
      <c r="B1177" s="7" t="s">
        <v>9900</v>
      </c>
      <c r="C1177" s="7" t="s">
        <v>12381</v>
      </c>
      <c r="D1177" s="7" t="s">
        <v>9901</v>
      </c>
      <c r="E1177" s="7" t="s">
        <v>1186</v>
      </c>
      <c r="F1177" s="7" t="s">
        <v>12341</v>
      </c>
      <c r="G1177" s="7" t="s">
        <v>1773</v>
      </c>
      <c r="H1177" s="56" t="s">
        <v>9902</v>
      </c>
    </row>
    <row r="1178" spans="1:8" ht="75.75" customHeight="1" x14ac:dyDescent="0.25">
      <c r="A1178" s="45">
        <v>1175</v>
      </c>
      <c r="B1178" s="7" t="s">
        <v>9903</v>
      </c>
      <c r="C1178" s="7" t="s">
        <v>9904</v>
      </c>
      <c r="D1178" s="7" t="s">
        <v>9905</v>
      </c>
      <c r="E1178" s="7" t="s">
        <v>1186</v>
      </c>
      <c r="F1178" s="7" t="s">
        <v>12342</v>
      </c>
      <c r="G1178" s="7" t="s">
        <v>1773</v>
      </c>
      <c r="H1178" s="56" t="s">
        <v>9906</v>
      </c>
    </row>
    <row r="1179" spans="1:8" ht="75.75" customHeight="1" x14ac:dyDescent="0.25">
      <c r="A1179" s="7">
        <v>1176</v>
      </c>
      <c r="B1179" s="7" t="s">
        <v>9880</v>
      </c>
      <c r="C1179" s="7" t="s">
        <v>9907</v>
      </c>
      <c r="D1179" s="7" t="s">
        <v>8061</v>
      </c>
      <c r="E1179" s="7" t="s">
        <v>1186</v>
      </c>
      <c r="F1179" s="7" t="s">
        <v>12337</v>
      </c>
      <c r="G1179" s="7" t="s">
        <v>1773</v>
      </c>
      <c r="H1179" s="56" t="s">
        <v>9908</v>
      </c>
    </row>
    <row r="1180" spans="1:8" ht="75.75" customHeight="1" x14ac:dyDescent="0.25">
      <c r="A1180" s="45">
        <v>1177</v>
      </c>
      <c r="B1180" s="7" t="s">
        <v>9909</v>
      </c>
      <c r="C1180" s="7" t="s">
        <v>9910</v>
      </c>
      <c r="D1180" s="7" t="s">
        <v>9911</v>
      </c>
      <c r="E1180" s="7" t="s">
        <v>1186</v>
      </c>
      <c r="F1180" s="7" t="s">
        <v>12343</v>
      </c>
      <c r="G1180" s="7" t="s">
        <v>1773</v>
      </c>
      <c r="H1180" s="56" t="s">
        <v>9912</v>
      </c>
    </row>
    <row r="1181" spans="1:8" ht="69.75" customHeight="1" x14ac:dyDescent="0.25">
      <c r="A1181" s="7">
        <v>1178</v>
      </c>
      <c r="B1181" s="7" t="s">
        <v>9872</v>
      </c>
      <c r="C1181" s="7" t="s">
        <v>9913</v>
      </c>
      <c r="D1181" s="7" t="s">
        <v>9914</v>
      </c>
      <c r="E1181" s="7" t="s">
        <v>1186</v>
      </c>
      <c r="F1181" s="7" t="s">
        <v>12336</v>
      </c>
      <c r="G1181" s="7" t="s">
        <v>1773</v>
      </c>
      <c r="H1181" s="56" t="s">
        <v>9915</v>
      </c>
    </row>
    <row r="1182" spans="1:8" ht="69.75" customHeight="1" x14ac:dyDescent="0.25">
      <c r="A1182" s="45">
        <v>1179</v>
      </c>
      <c r="B1182" s="7" t="s">
        <v>9916</v>
      </c>
      <c r="C1182" s="7" t="s">
        <v>9917</v>
      </c>
      <c r="D1182" s="7" t="s">
        <v>9918</v>
      </c>
      <c r="E1182" s="7" t="s">
        <v>1186</v>
      </c>
      <c r="F1182" s="7" t="s">
        <v>12344</v>
      </c>
      <c r="G1182" s="7" t="s">
        <v>1773</v>
      </c>
      <c r="H1182" s="56" t="s">
        <v>9919</v>
      </c>
    </row>
    <row r="1183" spans="1:8" ht="69.75" customHeight="1" x14ac:dyDescent="0.25">
      <c r="A1183" s="7">
        <v>1180</v>
      </c>
      <c r="B1183" s="7" t="s">
        <v>9920</v>
      </c>
      <c r="C1183" s="7" t="s">
        <v>9921</v>
      </c>
      <c r="D1183" s="7" t="s">
        <v>9922</v>
      </c>
      <c r="E1183" s="7" t="s">
        <v>1186</v>
      </c>
      <c r="F1183" s="7" t="s">
        <v>12345</v>
      </c>
      <c r="G1183" s="7" t="s">
        <v>1773</v>
      </c>
      <c r="H1183" s="56" t="s">
        <v>9923</v>
      </c>
    </row>
    <row r="1184" spans="1:8" ht="68.25" customHeight="1" x14ac:dyDescent="0.25">
      <c r="A1184" s="45">
        <v>1181</v>
      </c>
      <c r="B1184" s="7" t="s">
        <v>9880</v>
      </c>
      <c r="C1184" s="7" t="s">
        <v>9881</v>
      </c>
      <c r="D1184" s="7" t="s">
        <v>9924</v>
      </c>
      <c r="E1184" s="7" t="s">
        <v>1186</v>
      </c>
      <c r="F1184" s="7" t="s">
        <v>12337</v>
      </c>
      <c r="G1184" s="7" t="s">
        <v>1773</v>
      </c>
      <c r="H1184" s="56" t="s">
        <v>9925</v>
      </c>
    </row>
    <row r="1185" spans="1:8" ht="68.25" customHeight="1" x14ac:dyDescent="0.25">
      <c r="A1185" s="7">
        <v>1182</v>
      </c>
      <c r="B1185" s="7" t="s">
        <v>9869</v>
      </c>
      <c r="C1185" s="7" t="s">
        <v>9876</v>
      </c>
      <c r="D1185" s="7" t="s">
        <v>9926</v>
      </c>
      <c r="E1185" s="7" t="s">
        <v>1186</v>
      </c>
      <c r="F1185" s="7" t="s">
        <v>12335</v>
      </c>
      <c r="G1185" s="7" t="s">
        <v>1773</v>
      </c>
      <c r="H1185" s="56" t="s">
        <v>9927</v>
      </c>
    </row>
    <row r="1186" spans="1:8" ht="83.25" customHeight="1" x14ac:dyDescent="0.25">
      <c r="A1186" s="45">
        <v>1183</v>
      </c>
      <c r="B1186" s="7" t="s">
        <v>9806</v>
      </c>
      <c r="C1186" s="7" t="s">
        <v>9856</v>
      </c>
      <c r="D1186" s="7" t="s">
        <v>1853</v>
      </c>
      <c r="E1186" s="7" t="s">
        <v>1186</v>
      </c>
      <c r="F1186" s="7" t="s">
        <v>12325</v>
      </c>
      <c r="G1186" s="7" t="s">
        <v>1773</v>
      </c>
      <c r="H1186" s="56" t="s">
        <v>9928</v>
      </c>
    </row>
    <row r="1187" spans="1:8" ht="68.25" customHeight="1" x14ac:dyDescent="0.25">
      <c r="A1187" s="7">
        <v>1184</v>
      </c>
      <c r="B1187" s="7" t="s">
        <v>9929</v>
      </c>
      <c r="C1187" s="7" t="s">
        <v>9930</v>
      </c>
      <c r="D1187" s="7" t="s">
        <v>9931</v>
      </c>
      <c r="E1187" s="7" t="s">
        <v>1186</v>
      </c>
      <c r="F1187" s="7" t="s">
        <v>12346</v>
      </c>
      <c r="G1187" s="7" t="s">
        <v>1773</v>
      </c>
      <c r="H1187" s="56" t="s">
        <v>9932</v>
      </c>
    </row>
    <row r="1188" spans="1:8" ht="68.25" customHeight="1" x14ac:dyDescent="0.25">
      <c r="A1188" s="45">
        <v>1185</v>
      </c>
      <c r="B1188" s="7" t="s">
        <v>9933</v>
      </c>
      <c r="C1188" s="7" t="s">
        <v>9934</v>
      </c>
      <c r="D1188" s="7" t="s">
        <v>9935</v>
      </c>
      <c r="E1188" s="7" t="s">
        <v>1186</v>
      </c>
      <c r="F1188" s="7" t="s">
        <v>12347</v>
      </c>
      <c r="G1188" s="7" t="s">
        <v>1773</v>
      </c>
      <c r="H1188" s="56" t="s">
        <v>9936</v>
      </c>
    </row>
    <row r="1189" spans="1:8" ht="72" customHeight="1" x14ac:dyDescent="0.25">
      <c r="A1189" s="7">
        <v>1186</v>
      </c>
      <c r="B1189" s="7" t="s">
        <v>9880</v>
      </c>
      <c r="C1189" s="7" t="s">
        <v>9937</v>
      </c>
      <c r="D1189" s="7" t="s">
        <v>9938</v>
      </c>
      <c r="E1189" s="7" t="s">
        <v>1186</v>
      </c>
      <c r="F1189" s="7" t="s">
        <v>12337</v>
      </c>
      <c r="G1189" s="7" t="s">
        <v>1773</v>
      </c>
      <c r="H1189" s="56" t="s">
        <v>9939</v>
      </c>
    </row>
    <row r="1190" spans="1:8" ht="72" customHeight="1" x14ac:dyDescent="0.25">
      <c r="A1190" s="45">
        <v>1187</v>
      </c>
      <c r="B1190" s="7" t="s">
        <v>9806</v>
      </c>
      <c r="C1190" s="7" t="s">
        <v>9940</v>
      </c>
      <c r="D1190" s="7" t="s">
        <v>9941</v>
      </c>
      <c r="E1190" s="7" t="s">
        <v>1186</v>
      </c>
      <c r="F1190" s="7" t="s">
        <v>12326</v>
      </c>
      <c r="G1190" s="7" t="s">
        <v>1773</v>
      </c>
      <c r="H1190" s="56" t="s">
        <v>9942</v>
      </c>
    </row>
    <row r="1191" spans="1:8" ht="72" customHeight="1" x14ac:dyDescent="0.25">
      <c r="A1191" s="7">
        <v>1188</v>
      </c>
      <c r="B1191" s="7" t="s">
        <v>9806</v>
      </c>
      <c r="C1191" s="7" t="s">
        <v>9940</v>
      </c>
      <c r="D1191" s="7" t="s">
        <v>9943</v>
      </c>
      <c r="E1191" s="7" t="s">
        <v>1186</v>
      </c>
      <c r="F1191" s="7" t="s">
        <v>12326</v>
      </c>
      <c r="G1191" s="7" t="s">
        <v>1773</v>
      </c>
      <c r="H1191" s="56" t="s">
        <v>9944</v>
      </c>
    </row>
    <row r="1192" spans="1:8" ht="58.5" customHeight="1" x14ac:dyDescent="0.25">
      <c r="A1192" s="45">
        <v>1189</v>
      </c>
      <c r="B1192" s="7" t="s">
        <v>9823</v>
      </c>
      <c r="C1192" s="7" t="s">
        <v>9945</v>
      </c>
      <c r="D1192" s="7" t="s">
        <v>9943</v>
      </c>
      <c r="E1192" s="7" t="s">
        <v>1186</v>
      </c>
      <c r="F1192" s="7" t="s">
        <v>12348</v>
      </c>
      <c r="G1192" s="7" t="s">
        <v>1773</v>
      </c>
      <c r="H1192" s="56" t="s">
        <v>9946</v>
      </c>
    </row>
    <row r="1193" spans="1:8" ht="58.5" customHeight="1" x14ac:dyDescent="0.25">
      <c r="A1193" s="7">
        <v>1190</v>
      </c>
      <c r="B1193" s="7" t="s">
        <v>9947</v>
      </c>
      <c r="C1193" s="7" t="s">
        <v>9948</v>
      </c>
      <c r="D1193" s="7" t="s">
        <v>9949</v>
      </c>
      <c r="E1193" s="7" t="s">
        <v>1186</v>
      </c>
      <c r="F1193" s="7" t="s">
        <v>12343</v>
      </c>
      <c r="G1193" s="7" t="s">
        <v>1773</v>
      </c>
      <c r="H1193" s="56" t="s">
        <v>9950</v>
      </c>
    </row>
    <row r="1194" spans="1:8" ht="51" customHeight="1" x14ac:dyDescent="0.25">
      <c r="A1194" s="45">
        <v>1191</v>
      </c>
      <c r="B1194" s="7" t="s">
        <v>9951</v>
      </c>
      <c r="C1194" s="7" t="s">
        <v>12384</v>
      </c>
      <c r="D1194" s="7" t="s">
        <v>9952</v>
      </c>
      <c r="E1194" s="7" t="s">
        <v>1186</v>
      </c>
      <c r="F1194" s="7" t="s">
        <v>12349</v>
      </c>
      <c r="G1194" s="7" t="s">
        <v>1773</v>
      </c>
      <c r="H1194" s="56" t="s">
        <v>9953</v>
      </c>
    </row>
    <row r="1195" spans="1:8" ht="75" customHeight="1" x14ac:dyDescent="0.25">
      <c r="A1195" s="7">
        <v>1192</v>
      </c>
      <c r="B1195" s="7" t="s">
        <v>9806</v>
      </c>
      <c r="C1195" s="7" t="s">
        <v>12383</v>
      </c>
      <c r="D1195" s="7" t="s">
        <v>8086</v>
      </c>
      <c r="E1195" s="7" t="s">
        <v>1186</v>
      </c>
      <c r="F1195" s="7" t="s">
        <v>12326</v>
      </c>
      <c r="G1195" s="7" t="s">
        <v>1773</v>
      </c>
      <c r="H1195" s="56" t="s">
        <v>9954</v>
      </c>
    </row>
    <row r="1196" spans="1:8" ht="60" customHeight="1" x14ac:dyDescent="0.25">
      <c r="A1196" s="45">
        <v>1193</v>
      </c>
      <c r="B1196" s="7" t="s">
        <v>9955</v>
      </c>
      <c r="C1196" s="7" t="s">
        <v>12382</v>
      </c>
      <c r="D1196" s="7" t="s">
        <v>9956</v>
      </c>
      <c r="E1196" s="7" t="s">
        <v>1186</v>
      </c>
      <c r="F1196" s="7" t="s">
        <v>12350</v>
      </c>
      <c r="G1196" s="7" t="s">
        <v>1773</v>
      </c>
      <c r="H1196" s="56" t="s">
        <v>9957</v>
      </c>
    </row>
    <row r="1197" spans="1:8" ht="60" customHeight="1" x14ac:dyDescent="0.25">
      <c r="A1197" s="7">
        <v>1194</v>
      </c>
      <c r="B1197" s="7" t="s">
        <v>9958</v>
      </c>
      <c r="C1197" s="7" t="s">
        <v>12385</v>
      </c>
      <c r="D1197" s="7" t="s">
        <v>9959</v>
      </c>
      <c r="E1197" s="7" t="s">
        <v>1186</v>
      </c>
      <c r="F1197" s="7" t="s">
        <v>12337</v>
      </c>
      <c r="G1197" s="7" t="s">
        <v>1773</v>
      </c>
      <c r="H1197" s="56" t="s">
        <v>9960</v>
      </c>
    </row>
    <row r="1198" spans="1:8" ht="60" customHeight="1" x14ac:dyDescent="0.25">
      <c r="A1198" s="45">
        <v>1195</v>
      </c>
      <c r="B1198" s="7" t="s">
        <v>9880</v>
      </c>
      <c r="C1198" s="7" t="s">
        <v>12386</v>
      </c>
      <c r="D1198" s="7" t="s">
        <v>9961</v>
      </c>
      <c r="E1198" s="7" t="s">
        <v>1186</v>
      </c>
      <c r="F1198" s="7" t="s">
        <v>12337</v>
      </c>
      <c r="G1198" s="7" t="s">
        <v>1773</v>
      </c>
      <c r="H1198" s="56" t="s">
        <v>9962</v>
      </c>
    </row>
    <row r="1199" spans="1:8" ht="60" customHeight="1" x14ac:dyDescent="0.25">
      <c r="A1199" s="7">
        <v>1196</v>
      </c>
      <c r="B1199" s="7" t="s">
        <v>9790</v>
      </c>
      <c r="C1199" s="7" t="s">
        <v>9963</v>
      </c>
      <c r="D1199" s="7" t="s">
        <v>9964</v>
      </c>
      <c r="E1199" s="7" t="s">
        <v>1186</v>
      </c>
      <c r="F1199" s="7" t="s">
        <v>12321</v>
      </c>
      <c r="G1199" s="7" t="s">
        <v>1773</v>
      </c>
      <c r="H1199" s="56" t="s">
        <v>9965</v>
      </c>
    </row>
    <row r="1200" spans="1:8" ht="66.75" customHeight="1" x14ac:dyDescent="0.25">
      <c r="A1200" s="45">
        <v>1197</v>
      </c>
      <c r="B1200" s="7" t="s">
        <v>9966</v>
      </c>
      <c r="C1200" s="7" t="s">
        <v>12387</v>
      </c>
      <c r="D1200" s="7" t="s">
        <v>9964</v>
      </c>
      <c r="E1200" s="7" t="s">
        <v>1186</v>
      </c>
      <c r="F1200" s="7" t="s">
        <v>12333</v>
      </c>
      <c r="G1200" s="7" t="s">
        <v>1773</v>
      </c>
      <c r="H1200" s="56" t="s">
        <v>9967</v>
      </c>
    </row>
    <row r="1201" spans="1:8" ht="45" x14ac:dyDescent="0.25">
      <c r="A1201" s="7">
        <v>1198</v>
      </c>
      <c r="B1201" s="7" t="s">
        <v>9968</v>
      </c>
      <c r="C1201" s="7" t="s">
        <v>12388</v>
      </c>
      <c r="D1201" s="7" t="s">
        <v>9969</v>
      </c>
      <c r="E1201" s="7" t="s">
        <v>1186</v>
      </c>
      <c r="F1201" s="7" t="s">
        <v>9970</v>
      </c>
      <c r="G1201" s="7" t="s">
        <v>1773</v>
      </c>
      <c r="H1201" s="56" t="s">
        <v>9971</v>
      </c>
    </row>
    <row r="1202" spans="1:8" ht="89.25" customHeight="1" x14ac:dyDescent="0.25">
      <c r="A1202" s="45">
        <v>1199</v>
      </c>
      <c r="B1202" s="7" t="s">
        <v>9806</v>
      </c>
      <c r="C1202" s="7" t="s">
        <v>12383</v>
      </c>
      <c r="D1202" s="7" t="s">
        <v>9890</v>
      </c>
      <c r="E1202" s="7" t="s">
        <v>1186</v>
      </c>
      <c r="F1202" s="7" t="s">
        <v>9972</v>
      </c>
      <c r="G1202" s="7" t="s">
        <v>1773</v>
      </c>
      <c r="H1202" s="56" t="s">
        <v>9973</v>
      </c>
    </row>
    <row r="1203" spans="1:8" ht="69" customHeight="1" x14ac:dyDescent="0.25">
      <c r="A1203" s="7">
        <v>1200</v>
      </c>
      <c r="B1203" s="7" t="s">
        <v>9974</v>
      </c>
      <c r="C1203" s="7" t="s">
        <v>9975</v>
      </c>
      <c r="D1203" s="7" t="s">
        <v>9976</v>
      </c>
      <c r="E1203" s="7" t="s">
        <v>1186</v>
      </c>
      <c r="F1203" s="7" t="s">
        <v>9977</v>
      </c>
      <c r="G1203" s="7" t="s">
        <v>1773</v>
      </c>
      <c r="H1203" s="56" t="s">
        <v>9978</v>
      </c>
    </row>
    <row r="1204" spans="1:8" ht="69.75" customHeight="1" x14ac:dyDescent="0.25">
      <c r="A1204" s="45">
        <v>1201</v>
      </c>
      <c r="B1204" s="7" t="s">
        <v>9812</v>
      </c>
      <c r="C1204" s="7" t="s">
        <v>9979</v>
      </c>
      <c r="D1204" s="7" t="s">
        <v>2128</v>
      </c>
      <c r="E1204" s="7" t="s">
        <v>1186</v>
      </c>
      <c r="F1204" s="7" t="s">
        <v>9980</v>
      </c>
      <c r="G1204" s="7" t="s">
        <v>1773</v>
      </c>
      <c r="H1204" s="56" t="s">
        <v>9981</v>
      </c>
    </row>
    <row r="1205" spans="1:8" ht="60" customHeight="1" x14ac:dyDescent="0.25">
      <c r="A1205" s="7">
        <v>1202</v>
      </c>
      <c r="B1205" s="7" t="s">
        <v>9880</v>
      </c>
      <c r="C1205" s="7" t="s">
        <v>9982</v>
      </c>
      <c r="D1205" s="7" t="s">
        <v>9983</v>
      </c>
      <c r="E1205" s="7" t="s">
        <v>1186</v>
      </c>
      <c r="F1205" s="7" t="s">
        <v>9984</v>
      </c>
      <c r="G1205" s="7" t="s">
        <v>1773</v>
      </c>
      <c r="H1205" s="56" t="s">
        <v>9985</v>
      </c>
    </row>
    <row r="1206" spans="1:8" ht="78" customHeight="1" x14ac:dyDescent="0.25">
      <c r="A1206" s="45">
        <v>1203</v>
      </c>
      <c r="B1206" s="7" t="s">
        <v>9802</v>
      </c>
      <c r="C1206" s="7" t="s">
        <v>9986</v>
      </c>
      <c r="D1206" s="7" t="s">
        <v>8094</v>
      </c>
      <c r="E1206" s="7" t="s">
        <v>1186</v>
      </c>
      <c r="F1206" s="7" t="s">
        <v>12393</v>
      </c>
      <c r="G1206" s="7" t="s">
        <v>1773</v>
      </c>
      <c r="H1206" s="56" t="s">
        <v>9987</v>
      </c>
    </row>
    <row r="1207" spans="1:8" ht="66" customHeight="1" x14ac:dyDescent="0.25">
      <c r="A1207" s="7">
        <v>1204</v>
      </c>
      <c r="B1207" s="7" t="s">
        <v>9951</v>
      </c>
      <c r="C1207" s="7" t="s">
        <v>9988</v>
      </c>
      <c r="D1207" s="7" t="s">
        <v>9989</v>
      </c>
      <c r="E1207" s="7" t="s">
        <v>1186</v>
      </c>
      <c r="F1207" s="7" t="s">
        <v>12392</v>
      </c>
      <c r="G1207" s="7" t="s">
        <v>1773</v>
      </c>
      <c r="H1207" s="56" t="s">
        <v>9990</v>
      </c>
    </row>
    <row r="1208" spans="1:8" ht="66" customHeight="1" x14ac:dyDescent="0.25">
      <c r="A1208" s="45">
        <v>1205</v>
      </c>
      <c r="B1208" s="7" t="s">
        <v>9991</v>
      </c>
      <c r="C1208" s="7" t="s">
        <v>9992</v>
      </c>
      <c r="D1208" s="7" t="s">
        <v>9993</v>
      </c>
      <c r="E1208" s="7" t="s">
        <v>1186</v>
      </c>
      <c r="F1208" s="7" t="s">
        <v>12394</v>
      </c>
      <c r="G1208" s="7" t="s">
        <v>1773</v>
      </c>
      <c r="H1208" s="56" t="s">
        <v>9995</v>
      </c>
    </row>
    <row r="1209" spans="1:8" ht="66" customHeight="1" x14ac:dyDescent="0.25">
      <c r="A1209" s="7">
        <v>1206</v>
      </c>
      <c r="B1209" s="7" t="s">
        <v>9996</v>
      </c>
      <c r="C1209" s="7" t="s">
        <v>9997</v>
      </c>
      <c r="D1209" s="7" t="s">
        <v>9998</v>
      </c>
      <c r="E1209" s="7" t="s">
        <v>1186</v>
      </c>
      <c r="F1209" s="7" t="s">
        <v>9999</v>
      </c>
      <c r="G1209" s="7" t="s">
        <v>1773</v>
      </c>
      <c r="H1209" s="56" t="s">
        <v>10000</v>
      </c>
    </row>
    <row r="1210" spans="1:8" ht="66" customHeight="1" x14ac:dyDescent="0.25">
      <c r="A1210" s="45">
        <v>1207</v>
      </c>
      <c r="B1210" s="7" t="s">
        <v>9929</v>
      </c>
      <c r="C1210" s="7" t="s">
        <v>10001</v>
      </c>
      <c r="D1210" s="7" t="s">
        <v>10002</v>
      </c>
      <c r="E1210" s="7" t="s">
        <v>1186</v>
      </c>
      <c r="F1210" s="7" t="s">
        <v>10003</v>
      </c>
      <c r="G1210" s="7" t="s">
        <v>1773</v>
      </c>
      <c r="H1210" s="56" t="s">
        <v>10004</v>
      </c>
    </row>
    <row r="1211" spans="1:8" ht="66" customHeight="1" x14ac:dyDescent="0.25">
      <c r="A1211" s="7">
        <v>1208</v>
      </c>
      <c r="B1211" s="7" t="s">
        <v>9802</v>
      </c>
      <c r="C1211" s="7" t="s">
        <v>10005</v>
      </c>
      <c r="D1211" s="7" t="s">
        <v>10006</v>
      </c>
      <c r="E1211" s="7" t="s">
        <v>1186</v>
      </c>
      <c r="F1211" s="7" t="s">
        <v>10007</v>
      </c>
      <c r="G1211" s="7" t="s">
        <v>1773</v>
      </c>
      <c r="H1211" s="56" t="s">
        <v>10008</v>
      </c>
    </row>
    <row r="1212" spans="1:8" ht="66" customHeight="1" x14ac:dyDescent="0.25">
      <c r="A1212" s="45">
        <v>1209</v>
      </c>
      <c r="B1212" s="7" t="s">
        <v>10009</v>
      </c>
      <c r="C1212" s="7" t="s">
        <v>10010</v>
      </c>
      <c r="D1212" s="7" t="s">
        <v>10006</v>
      </c>
      <c r="E1212" s="7" t="s">
        <v>1186</v>
      </c>
      <c r="F1212" s="7" t="s">
        <v>10011</v>
      </c>
      <c r="G1212" s="7" t="s">
        <v>1773</v>
      </c>
      <c r="H1212" s="56" t="s">
        <v>10012</v>
      </c>
    </row>
    <row r="1213" spans="1:8" ht="113.25" customHeight="1" x14ac:dyDescent="0.25">
      <c r="A1213" s="7">
        <v>1210</v>
      </c>
      <c r="B1213" s="7" t="s">
        <v>9885</v>
      </c>
      <c r="C1213" s="7" t="s">
        <v>10013</v>
      </c>
      <c r="D1213" s="7" t="s">
        <v>10014</v>
      </c>
      <c r="E1213" s="7" t="s">
        <v>1186</v>
      </c>
      <c r="F1213" s="7" t="s">
        <v>10015</v>
      </c>
      <c r="G1213" s="7" t="s">
        <v>1773</v>
      </c>
      <c r="H1213" s="56" t="s">
        <v>10016</v>
      </c>
    </row>
    <row r="1214" spans="1:8" ht="65.25" customHeight="1" x14ac:dyDescent="0.25">
      <c r="A1214" s="45">
        <v>1211</v>
      </c>
      <c r="B1214" s="7" t="s">
        <v>9991</v>
      </c>
      <c r="C1214" s="7" t="s">
        <v>10017</v>
      </c>
      <c r="D1214" s="7" t="s">
        <v>10018</v>
      </c>
      <c r="E1214" s="7" t="s">
        <v>1186</v>
      </c>
      <c r="F1214" s="7" t="s">
        <v>9994</v>
      </c>
      <c r="G1214" s="7" t="s">
        <v>1773</v>
      </c>
      <c r="H1214" s="56" t="s">
        <v>10019</v>
      </c>
    </row>
    <row r="1215" spans="1:8" ht="65.25" customHeight="1" x14ac:dyDescent="0.25">
      <c r="A1215" s="7">
        <v>1212</v>
      </c>
      <c r="B1215" s="7" t="s">
        <v>6178</v>
      </c>
      <c r="C1215" s="7" t="s">
        <v>10020</v>
      </c>
      <c r="D1215" s="7" t="s">
        <v>10021</v>
      </c>
      <c r="E1215" s="7" t="s">
        <v>1186</v>
      </c>
      <c r="F1215" s="7" t="s">
        <v>10022</v>
      </c>
      <c r="G1215" s="7" t="s">
        <v>3623</v>
      </c>
      <c r="H1215" s="56" t="s">
        <v>10023</v>
      </c>
    </row>
    <row r="1216" spans="1:8" ht="65.25" customHeight="1" x14ac:dyDescent="0.25">
      <c r="A1216" s="45">
        <v>1213</v>
      </c>
      <c r="B1216" s="7" t="s">
        <v>10024</v>
      </c>
      <c r="C1216" s="7" t="s">
        <v>8145</v>
      </c>
      <c r="D1216" s="7" t="s">
        <v>10025</v>
      </c>
      <c r="E1216" s="7" t="s">
        <v>1186</v>
      </c>
      <c r="F1216" s="7" t="s">
        <v>8565</v>
      </c>
      <c r="G1216" s="7" t="s">
        <v>10026</v>
      </c>
      <c r="H1216" s="56" t="s">
        <v>10027</v>
      </c>
    </row>
    <row r="1217" spans="1:8" ht="65.25" customHeight="1" x14ac:dyDescent="0.25">
      <c r="A1217" s="7">
        <v>1214</v>
      </c>
      <c r="B1217" s="7" t="s">
        <v>10024</v>
      </c>
      <c r="C1217" s="7" t="s">
        <v>8145</v>
      </c>
      <c r="D1217" s="7" t="s">
        <v>10028</v>
      </c>
      <c r="E1217" s="7" t="s">
        <v>1186</v>
      </c>
      <c r="F1217" s="7" t="s">
        <v>8565</v>
      </c>
      <c r="G1217" s="7" t="s">
        <v>10026</v>
      </c>
      <c r="H1217" s="56" t="s">
        <v>10029</v>
      </c>
    </row>
    <row r="1218" spans="1:8" ht="65.25" customHeight="1" x14ac:dyDescent="0.25">
      <c r="A1218" s="45">
        <v>1215</v>
      </c>
      <c r="B1218" s="7" t="s">
        <v>10024</v>
      </c>
      <c r="C1218" s="7" t="s">
        <v>8145</v>
      </c>
      <c r="D1218" s="7" t="s">
        <v>10030</v>
      </c>
      <c r="E1218" s="7" t="s">
        <v>1186</v>
      </c>
      <c r="F1218" s="7" t="s">
        <v>8565</v>
      </c>
      <c r="G1218" s="7" t="s">
        <v>10026</v>
      </c>
      <c r="H1218" s="56" t="s">
        <v>10031</v>
      </c>
    </row>
    <row r="1219" spans="1:8" ht="65.25" customHeight="1" x14ac:dyDescent="0.25">
      <c r="A1219" s="7">
        <v>1216</v>
      </c>
      <c r="B1219" s="7" t="s">
        <v>10032</v>
      </c>
      <c r="C1219" s="7" t="s">
        <v>10033</v>
      </c>
      <c r="D1219" s="7" t="s">
        <v>10034</v>
      </c>
      <c r="E1219" s="7" t="s">
        <v>1186</v>
      </c>
      <c r="F1219" s="7" t="s">
        <v>10035</v>
      </c>
      <c r="G1219" s="7" t="s">
        <v>8147</v>
      </c>
      <c r="H1219" s="56" t="s">
        <v>10036</v>
      </c>
    </row>
    <row r="1220" spans="1:8" ht="65.25" customHeight="1" x14ac:dyDescent="0.25">
      <c r="A1220" s="45">
        <v>1217</v>
      </c>
      <c r="B1220" s="7" t="s">
        <v>10032</v>
      </c>
      <c r="C1220" s="7" t="s">
        <v>10033</v>
      </c>
      <c r="D1220" s="7" t="s">
        <v>10037</v>
      </c>
      <c r="E1220" s="7" t="s">
        <v>1186</v>
      </c>
      <c r="F1220" s="7" t="s">
        <v>10035</v>
      </c>
      <c r="G1220" s="7" t="s">
        <v>8147</v>
      </c>
      <c r="H1220" s="56" t="s">
        <v>10038</v>
      </c>
    </row>
    <row r="1221" spans="1:8" ht="86.25" customHeight="1" x14ac:dyDescent="0.25">
      <c r="A1221" s="7">
        <v>1218</v>
      </c>
      <c r="B1221" s="7" t="s">
        <v>4190</v>
      </c>
      <c r="C1221" s="7" t="s">
        <v>10039</v>
      </c>
      <c r="D1221" s="7" t="s">
        <v>10040</v>
      </c>
      <c r="E1221" s="7" t="s">
        <v>1186</v>
      </c>
      <c r="F1221" s="7" t="s">
        <v>10041</v>
      </c>
      <c r="G1221" s="7" t="s">
        <v>10042</v>
      </c>
      <c r="H1221" s="56" t="s">
        <v>10043</v>
      </c>
    </row>
    <row r="1222" spans="1:8" ht="88.5" customHeight="1" x14ac:dyDescent="0.25">
      <c r="A1222" s="45">
        <v>1219</v>
      </c>
      <c r="B1222" s="7" t="s">
        <v>4190</v>
      </c>
      <c r="C1222" s="7" t="s">
        <v>10039</v>
      </c>
      <c r="D1222" s="7" t="s">
        <v>10044</v>
      </c>
      <c r="E1222" s="7" t="s">
        <v>1186</v>
      </c>
      <c r="F1222" s="7" t="s">
        <v>10041</v>
      </c>
      <c r="G1222" s="7" t="s">
        <v>10042</v>
      </c>
      <c r="H1222" s="56" t="s">
        <v>10045</v>
      </c>
    </row>
    <row r="1223" spans="1:8" ht="73.5" customHeight="1" x14ac:dyDescent="0.25">
      <c r="A1223" s="7">
        <v>1220</v>
      </c>
      <c r="B1223" s="7" t="s">
        <v>10046</v>
      </c>
      <c r="C1223" s="7" t="s">
        <v>10047</v>
      </c>
      <c r="D1223" s="7" t="s">
        <v>10048</v>
      </c>
      <c r="E1223" s="7" t="s">
        <v>1186</v>
      </c>
      <c r="F1223" s="7" t="s">
        <v>10049</v>
      </c>
      <c r="G1223" s="7" t="s">
        <v>10042</v>
      </c>
      <c r="H1223" s="56" t="s">
        <v>10050</v>
      </c>
    </row>
    <row r="1224" spans="1:8" ht="73.5" customHeight="1" x14ac:dyDescent="0.25">
      <c r="A1224" s="45">
        <v>1221</v>
      </c>
      <c r="B1224" s="7" t="s">
        <v>10046</v>
      </c>
      <c r="C1224" s="7" t="s">
        <v>10047</v>
      </c>
      <c r="D1224" s="7" t="s">
        <v>10051</v>
      </c>
      <c r="E1224" s="7" t="s">
        <v>1186</v>
      </c>
      <c r="F1224" s="7" t="s">
        <v>10049</v>
      </c>
      <c r="G1224" s="7" t="s">
        <v>10042</v>
      </c>
      <c r="H1224" s="56" t="s">
        <v>10052</v>
      </c>
    </row>
    <row r="1225" spans="1:8" ht="73.5" customHeight="1" x14ac:dyDescent="0.25">
      <c r="A1225" s="7">
        <v>1222</v>
      </c>
      <c r="B1225" s="7" t="s">
        <v>10046</v>
      </c>
      <c r="C1225" s="7" t="s">
        <v>10047</v>
      </c>
      <c r="D1225" s="7" t="s">
        <v>10053</v>
      </c>
      <c r="E1225" s="7" t="s">
        <v>1186</v>
      </c>
      <c r="F1225" s="7" t="s">
        <v>10049</v>
      </c>
      <c r="G1225" s="7" t="s">
        <v>10042</v>
      </c>
      <c r="H1225" s="56" t="s">
        <v>10054</v>
      </c>
    </row>
    <row r="1226" spans="1:8" ht="73.5" customHeight="1" x14ac:dyDescent="0.25">
      <c r="A1226" s="45">
        <v>1223</v>
      </c>
      <c r="B1226" s="7" t="s">
        <v>10046</v>
      </c>
      <c r="C1226" s="7" t="s">
        <v>10047</v>
      </c>
      <c r="D1226" s="7" t="s">
        <v>10055</v>
      </c>
      <c r="E1226" s="7" t="s">
        <v>1186</v>
      </c>
      <c r="F1226" s="7" t="s">
        <v>10049</v>
      </c>
      <c r="G1226" s="7" t="s">
        <v>10042</v>
      </c>
      <c r="H1226" s="56" t="s">
        <v>10056</v>
      </c>
    </row>
    <row r="1227" spans="1:8" ht="73.5" customHeight="1" x14ac:dyDescent="0.25">
      <c r="A1227" s="7">
        <v>1224</v>
      </c>
      <c r="B1227" s="7" t="s">
        <v>10057</v>
      </c>
      <c r="C1227" s="7" t="s">
        <v>10058</v>
      </c>
      <c r="D1227" s="7" t="s">
        <v>10059</v>
      </c>
      <c r="E1227" s="7" t="s">
        <v>1186</v>
      </c>
      <c r="F1227" s="7" t="s">
        <v>10060</v>
      </c>
      <c r="G1227" s="7" t="s">
        <v>10042</v>
      </c>
      <c r="H1227" s="56" t="s">
        <v>10061</v>
      </c>
    </row>
    <row r="1228" spans="1:8" ht="73.5" customHeight="1" x14ac:dyDescent="0.25">
      <c r="A1228" s="45">
        <v>1225</v>
      </c>
      <c r="B1228" s="7" t="s">
        <v>10062</v>
      </c>
      <c r="C1228" s="7" t="s">
        <v>10063</v>
      </c>
      <c r="D1228" s="7" t="s">
        <v>10064</v>
      </c>
      <c r="E1228" s="7" t="s">
        <v>1186</v>
      </c>
      <c r="F1228" s="7" t="s">
        <v>10041</v>
      </c>
      <c r="G1228" s="7" t="s">
        <v>10042</v>
      </c>
      <c r="H1228" s="56" t="s">
        <v>10065</v>
      </c>
    </row>
    <row r="1229" spans="1:8" ht="73.5" customHeight="1" x14ac:dyDescent="0.25">
      <c r="A1229" s="7">
        <v>1226</v>
      </c>
      <c r="B1229" s="7" t="s">
        <v>10066</v>
      </c>
      <c r="C1229" s="7" t="s">
        <v>10067</v>
      </c>
      <c r="D1229" s="7" t="s">
        <v>10068</v>
      </c>
      <c r="E1229" s="7" t="s">
        <v>1186</v>
      </c>
      <c r="F1229" s="7" t="s">
        <v>10069</v>
      </c>
      <c r="G1229" s="7" t="s">
        <v>10042</v>
      </c>
      <c r="H1229" s="56" t="s">
        <v>10070</v>
      </c>
    </row>
    <row r="1230" spans="1:8" ht="66" customHeight="1" x14ac:dyDescent="0.25">
      <c r="A1230" s="45">
        <v>1227</v>
      </c>
      <c r="B1230" s="7" t="s">
        <v>10071</v>
      </c>
      <c r="C1230" s="7" t="s">
        <v>10072</v>
      </c>
      <c r="D1230" s="7" t="s">
        <v>10073</v>
      </c>
      <c r="E1230" s="7" t="s">
        <v>1186</v>
      </c>
      <c r="F1230" s="7" t="s">
        <v>10041</v>
      </c>
      <c r="G1230" s="7" t="s">
        <v>10042</v>
      </c>
      <c r="H1230" s="56" t="s">
        <v>10074</v>
      </c>
    </row>
    <row r="1231" spans="1:8" ht="73.5" customHeight="1" x14ac:dyDescent="0.25">
      <c r="A1231" s="7">
        <v>1228</v>
      </c>
      <c r="B1231" s="7" t="s">
        <v>10071</v>
      </c>
      <c r="C1231" s="7" t="s">
        <v>12395</v>
      </c>
      <c r="D1231" s="7" t="s">
        <v>10075</v>
      </c>
      <c r="E1231" s="7" t="s">
        <v>1186</v>
      </c>
      <c r="F1231" s="7" t="s">
        <v>10041</v>
      </c>
      <c r="G1231" s="7" t="s">
        <v>10042</v>
      </c>
      <c r="H1231" s="56" t="s">
        <v>10076</v>
      </c>
    </row>
    <row r="1232" spans="1:8" ht="69" customHeight="1" x14ac:dyDescent="0.25">
      <c r="A1232" s="45">
        <v>1229</v>
      </c>
      <c r="B1232" s="7" t="s">
        <v>10071</v>
      </c>
      <c r="C1232" s="7" t="s">
        <v>12395</v>
      </c>
      <c r="D1232" s="7" t="s">
        <v>10077</v>
      </c>
      <c r="E1232" s="7" t="s">
        <v>1186</v>
      </c>
      <c r="F1232" s="7" t="s">
        <v>10041</v>
      </c>
      <c r="G1232" s="7" t="s">
        <v>10042</v>
      </c>
      <c r="H1232" s="56" t="s">
        <v>10078</v>
      </c>
    </row>
    <row r="1233" spans="1:8" ht="69" customHeight="1" x14ac:dyDescent="0.25">
      <c r="A1233" s="7">
        <v>1230</v>
      </c>
      <c r="B1233" s="7" t="s">
        <v>10079</v>
      </c>
      <c r="C1233" s="7" t="s">
        <v>10080</v>
      </c>
      <c r="D1233" s="7" t="s">
        <v>10081</v>
      </c>
      <c r="E1233" s="7" t="s">
        <v>1186</v>
      </c>
      <c r="F1233" s="7" t="s">
        <v>10082</v>
      </c>
      <c r="G1233" s="7" t="s">
        <v>10042</v>
      </c>
      <c r="H1233" s="56" t="s">
        <v>10083</v>
      </c>
    </row>
    <row r="1234" spans="1:8" ht="69" customHeight="1" x14ac:dyDescent="0.25">
      <c r="A1234" s="45">
        <v>1231</v>
      </c>
      <c r="B1234" s="7" t="s">
        <v>10079</v>
      </c>
      <c r="C1234" s="7" t="s">
        <v>10084</v>
      </c>
      <c r="D1234" s="7" t="s">
        <v>10085</v>
      </c>
      <c r="E1234" s="7" t="s">
        <v>1186</v>
      </c>
      <c r="F1234" s="7" t="s">
        <v>10086</v>
      </c>
      <c r="G1234" s="7" t="s">
        <v>10042</v>
      </c>
      <c r="H1234" s="56" t="s">
        <v>10087</v>
      </c>
    </row>
    <row r="1235" spans="1:8" ht="69" customHeight="1" x14ac:dyDescent="0.25">
      <c r="A1235" s="7">
        <v>1232</v>
      </c>
      <c r="B1235" s="7" t="s">
        <v>10088</v>
      </c>
      <c r="C1235" s="7" t="s">
        <v>10089</v>
      </c>
      <c r="D1235" s="7" t="s">
        <v>10090</v>
      </c>
      <c r="E1235" s="7" t="s">
        <v>1186</v>
      </c>
      <c r="F1235" s="7" t="s">
        <v>10091</v>
      </c>
      <c r="G1235" s="7" t="s">
        <v>10042</v>
      </c>
      <c r="H1235" s="56" t="s">
        <v>10092</v>
      </c>
    </row>
    <row r="1236" spans="1:8" ht="69" customHeight="1" x14ac:dyDescent="0.25">
      <c r="A1236" s="45">
        <v>1233</v>
      </c>
      <c r="B1236" s="7" t="s">
        <v>10093</v>
      </c>
      <c r="C1236" s="7" t="s">
        <v>12396</v>
      </c>
      <c r="D1236" s="7" t="s">
        <v>10094</v>
      </c>
      <c r="E1236" s="7" t="s">
        <v>1186</v>
      </c>
      <c r="F1236" s="7" t="s">
        <v>10095</v>
      </c>
      <c r="G1236" s="7" t="s">
        <v>10042</v>
      </c>
      <c r="H1236" s="54" t="s">
        <v>12421</v>
      </c>
    </row>
    <row r="1237" spans="1:8" ht="69" customHeight="1" x14ac:dyDescent="0.25">
      <c r="A1237" s="7">
        <v>1234</v>
      </c>
      <c r="B1237" s="7" t="s">
        <v>10096</v>
      </c>
      <c r="C1237" s="7" t="s">
        <v>10097</v>
      </c>
      <c r="D1237" s="7" t="s">
        <v>10098</v>
      </c>
      <c r="E1237" s="7" t="s">
        <v>1186</v>
      </c>
      <c r="F1237" s="7" t="s">
        <v>10099</v>
      </c>
      <c r="G1237" s="7" t="s">
        <v>10042</v>
      </c>
      <c r="H1237" s="56" t="s">
        <v>10100</v>
      </c>
    </row>
    <row r="1238" spans="1:8" ht="69" customHeight="1" x14ac:dyDescent="0.25">
      <c r="A1238" s="45">
        <v>1235</v>
      </c>
      <c r="B1238" s="7" t="s">
        <v>10101</v>
      </c>
      <c r="C1238" s="7" t="s">
        <v>10097</v>
      </c>
      <c r="D1238" s="7" t="s">
        <v>2358</v>
      </c>
      <c r="E1238" s="7" t="s">
        <v>1186</v>
      </c>
      <c r="F1238" s="7" t="s">
        <v>10099</v>
      </c>
      <c r="G1238" s="7" t="s">
        <v>10042</v>
      </c>
      <c r="H1238" s="56" t="s">
        <v>10102</v>
      </c>
    </row>
    <row r="1239" spans="1:8" ht="69" customHeight="1" x14ac:dyDescent="0.25">
      <c r="A1239" s="7">
        <v>1236</v>
      </c>
      <c r="B1239" s="7" t="s">
        <v>10103</v>
      </c>
      <c r="C1239" s="7" t="s">
        <v>10104</v>
      </c>
      <c r="D1239" s="7" t="s">
        <v>10105</v>
      </c>
      <c r="E1239" s="7" t="s">
        <v>1186</v>
      </c>
      <c r="F1239" s="7" t="s">
        <v>10041</v>
      </c>
      <c r="G1239" s="7" t="s">
        <v>10042</v>
      </c>
      <c r="H1239" s="56" t="s">
        <v>10106</v>
      </c>
    </row>
    <row r="1240" spans="1:8" ht="69" customHeight="1" x14ac:dyDescent="0.25">
      <c r="A1240" s="45">
        <v>1237</v>
      </c>
      <c r="B1240" s="7" t="s">
        <v>10107</v>
      </c>
      <c r="C1240" s="7" t="s">
        <v>12397</v>
      </c>
      <c r="D1240" s="7" t="s">
        <v>10108</v>
      </c>
      <c r="E1240" s="7" t="s">
        <v>1186</v>
      </c>
      <c r="F1240" s="7" t="s">
        <v>10109</v>
      </c>
      <c r="G1240" s="7" t="s">
        <v>10042</v>
      </c>
      <c r="H1240" s="56" t="s">
        <v>10110</v>
      </c>
    </row>
    <row r="1241" spans="1:8" ht="71.25" customHeight="1" x14ac:dyDescent="0.25">
      <c r="A1241" s="7">
        <v>1238</v>
      </c>
      <c r="B1241" s="7" t="s">
        <v>10107</v>
      </c>
      <c r="C1241" s="7" t="s">
        <v>12397</v>
      </c>
      <c r="D1241" s="7" t="s">
        <v>10111</v>
      </c>
      <c r="E1241" s="7" t="s">
        <v>1186</v>
      </c>
      <c r="F1241" s="7" t="s">
        <v>10109</v>
      </c>
      <c r="G1241" s="7" t="s">
        <v>10042</v>
      </c>
      <c r="H1241" s="56" t="s">
        <v>10112</v>
      </c>
    </row>
    <row r="1242" spans="1:8" ht="78.75" customHeight="1" x14ac:dyDescent="0.25">
      <c r="A1242" s="45">
        <v>1239</v>
      </c>
      <c r="B1242" s="7" t="s">
        <v>10107</v>
      </c>
      <c r="C1242" s="7" t="s">
        <v>12397</v>
      </c>
      <c r="D1242" s="7" t="s">
        <v>10113</v>
      </c>
      <c r="E1242" s="7" t="s">
        <v>1186</v>
      </c>
      <c r="F1242" s="7" t="s">
        <v>10109</v>
      </c>
      <c r="G1242" s="7" t="s">
        <v>10042</v>
      </c>
      <c r="H1242" s="56" t="s">
        <v>10114</v>
      </c>
    </row>
    <row r="1243" spans="1:8" ht="63" customHeight="1" x14ac:dyDescent="0.25">
      <c r="A1243" s="7">
        <v>1240</v>
      </c>
      <c r="B1243" s="7" t="s">
        <v>10107</v>
      </c>
      <c r="C1243" s="7" t="s">
        <v>12397</v>
      </c>
      <c r="D1243" s="7" t="s">
        <v>10115</v>
      </c>
      <c r="E1243" s="7" t="s">
        <v>1186</v>
      </c>
      <c r="F1243" s="7" t="s">
        <v>10109</v>
      </c>
      <c r="G1243" s="7" t="s">
        <v>10042</v>
      </c>
      <c r="H1243" s="56" t="s">
        <v>10116</v>
      </c>
    </row>
    <row r="1244" spans="1:8" ht="75.75" customHeight="1" x14ac:dyDescent="0.25">
      <c r="A1244" s="45">
        <v>1241</v>
      </c>
      <c r="B1244" s="7" t="s">
        <v>10117</v>
      </c>
      <c r="C1244" s="7" t="s">
        <v>10118</v>
      </c>
      <c r="D1244" s="7" t="s">
        <v>10119</v>
      </c>
      <c r="E1244" s="7" t="s">
        <v>1186</v>
      </c>
      <c r="F1244" s="7" t="s">
        <v>10120</v>
      </c>
      <c r="G1244" s="7" t="s">
        <v>10042</v>
      </c>
      <c r="H1244" s="56" t="s">
        <v>10121</v>
      </c>
    </row>
    <row r="1245" spans="1:8" ht="86.25" customHeight="1" x14ac:dyDescent="0.25">
      <c r="A1245" s="7">
        <v>1242</v>
      </c>
      <c r="B1245" s="7" t="s">
        <v>10122</v>
      </c>
      <c r="C1245" s="7" t="s">
        <v>12397</v>
      </c>
      <c r="D1245" s="7" t="s">
        <v>10123</v>
      </c>
      <c r="E1245" s="7" t="s">
        <v>1186</v>
      </c>
      <c r="F1245" s="7" t="s">
        <v>10109</v>
      </c>
      <c r="G1245" s="7" t="s">
        <v>10042</v>
      </c>
      <c r="H1245" s="56" t="s">
        <v>10124</v>
      </c>
    </row>
    <row r="1246" spans="1:8" ht="69.75" customHeight="1" x14ac:dyDescent="0.25">
      <c r="A1246" s="45">
        <v>1243</v>
      </c>
      <c r="B1246" s="7" t="s">
        <v>10122</v>
      </c>
      <c r="C1246" s="7" t="s">
        <v>12397</v>
      </c>
      <c r="D1246" s="7" t="s">
        <v>10125</v>
      </c>
      <c r="E1246" s="7" t="s">
        <v>1186</v>
      </c>
      <c r="F1246" s="7" t="s">
        <v>10109</v>
      </c>
      <c r="G1246" s="7" t="s">
        <v>10042</v>
      </c>
      <c r="H1246" s="56" t="s">
        <v>10126</v>
      </c>
    </row>
    <row r="1247" spans="1:8" ht="76.5" customHeight="1" x14ac:dyDescent="0.25">
      <c r="A1247" s="7">
        <v>1244</v>
      </c>
      <c r="B1247" s="7" t="s">
        <v>10122</v>
      </c>
      <c r="C1247" s="7" t="s">
        <v>12397</v>
      </c>
      <c r="D1247" s="7" t="s">
        <v>10127</v>
      </c>
      <c r="E1247" s="7" t="s">
        <v>1186</v>
      </c>
      <c r="F1247" s="7" t="s">
        <v>10109</v>
      </c>
      <c r="G1247" s="7" t="s">
        <v>10042</v>
      </c>
      <c r="H1247" s="56" t="s">
        <v>10128</v>
      </c>
    </row>
    <row r="1248" spans="1:8" ht="73.5" customHeight="1" x14ac:dyDescent="0.25">
      <c r="A1248" s="45">
        <v>1245</v>
      </c>
      <c r="B1248" s="7" t="s">
        <v>10129</v>
      </c>
      <c r="C1248" s="7" t="s">
        <v>10130</v>
      </c>
      <c r="D1248" s="7" t="s">
        <v>4163</v>
      </c>
      <c r="E1248" s="7" t="s">
        <v>1186</v>
      </c>
      <c r="F1248" s="7" t="s">
        <v>10091</v>
      </c>
      <c r="G1248" s="7" t="s">
        <v>10042</v>
      </c>
      <c r="H1248" s="56" t="s">
        <v>10131</v>
      </c>
    </row>
    <row r="1249" spans="1:8" ht="67.5" customHeight="1" x14ac:dyDescent="0.25">
      <c r="A1249" s="7">
        <v>1246</v>
      </c>
      <c r="B1249" s="7" t="s">
        <v>10129</v>
      </c>
      <c r="C1249" s="7" t="s">
        <v>10130</v>
      </c>
      <c r="D1249" s="7" t="s">
        <v>10132</v>
      </c>
      <c r="E1249" s="7" t="s">
        <v>1186</v>
      </c>
      <c r="F1249" s="7" t="s">
        <v>10091</v>
      </c>
      <c r="G1249" s="7" t="s">
        <v>10042</v>
      </c>
      <c r="H1249" s="56" t="s">
        <v>10133</v>
      </c>
    </row>
    <row r="1250" spans="1:8" ht="62.25" customHeight="1" x14ac:dyDescent="0.25">
      <c r="A1250" s="45">
        <v>1247</v>
      </c>
      <c r="B1250" s="7" t="s">
        <v>10134</v>
      </c>
      <c r="C1250" s="7" t="s">
        <v>10135</v>
      </c>
      <c r="D1250" s="7" t="s">
        <v>10136</v>
      </c>
      <c r="E1250" s="7" t="s">
        <v>1186</v>
      </c>
      <c r="F1250" s="7" t="s">
        <v>10109</v>
      </c>
      <c r="G1250" s="7" t="s">
        <v>10042</v>
      </c>
      <c r="H1250" s="56" t="s">
        <v>10137</v>
      </c>
    </row>
    <row r="1251" spans="1:8" ht="73.5" customHeight="1" x14ac:dyDescent="0.25">
      <c r="A1251" s="7">
        <v>1248</v>
      </c>
      <c r="B1251" s="7" t="s">
        <v>10138</v>
      </c>
      <c r="C1251" s="7" t="s">
        <v>10139</v>
      </c>
      <c r="D1251" s="7" t="s">
        <v>4688</v>
      </c>
      <c r="E1251" s="7" t="s">
        <v>1186</v>
      </c>
      <c r="F1251" s="7" t="s">
        <v>10140</v>
      </c>
      <c r="G1251" s="7" t="s">
        <v>10042</v>
      </c>
      <c r="H1251" s="56" t="s">
        <v>10141</v>
      </c>
    </row>
    <row r="1252" spans="1:8" ht="88.5" customHeight="1" x14ac:dyDescent="0.25">
      <c r="A1252" s="45">
        <v>1249</v>
      </c>
      <c r="B1252" s="7" t="s">
        <v>10142</v>
      </c>
      <c r="C1252" s="7" t="s">
        <v>12398</v>
      </c>
      <c r="D1252" s="7" t="s">
        <v>10143</v>
      </c>
      <c r="E1252" s="7" t="s">
        <v>1186</v>
      </c>
      <c r="F1252" s="7" t="s">
        <v>10144</v>
      </c>
      <c r="G1252" s="7" t="s">
        <v>10145</v>
      </c>
      <c r="H1252" s="56" t="s">
        <v>10146</v>
      </c>
    </row>
    <row r="1253" spans="1:8" ht="88.5" customHeight="1" x14ac:dyDescent="0.25">
      <c r="A1253" s="7">
        <v>1250</v>
      </c>
      <c r="B1253" s="7" t="s">
        <v>10147</v>
      </c>
      <c r="C1253" s="7" t="s">
        <v>12398</v>
      </c>
      <c r="D1253" s="7" t="s">
        <v>4175</v>
      </c>
      <c r="E1253" s="7" t="s">
        <v>1186</v>
      </c>
      <c r="F1253" s="7" t="s">
        <v>10144</v>
      </c>
      <c r="G1253" s="7" t="s">
        <v>10145</v>
      </c>
      <c r="H1253" s="56" t="s">
        <v>10146</v>
      </c>
    </row>
    <row r="1254" spans="1:8" ht="88.5" customHeight="1" x14ac:dyDescent="0.25">
      <c r="A1254" s="45">
        <v>1251</v>
      </c>
      <c r="B1254" s="7" t="s">
        <v>10148</v>
      </c>
      <c r="C1254" s="7" t="s">
        <v>12398</v>
      </c>
      <c r="D1254" s="7" t="s">
        <v>10149</v>
      </c>
      <c r="E1254" s="7" t="s">
        <v>1186</v>
      </c>
      <c r="F1254" s="7" t="s">
        <v>10144</v>
      </c>
      <c r="G1254" s="7" t="s">
        <v>10145</v>
      </c>
      <c r="H1254" s="56" t="s">
        <v>10146</v>
      </c>
    </row>
    <row r="1255" spans="1:8" ht="84" customHeight="1" x14ac:dyDescent="0.25">
      <c r="A1255" s="7">
        <v>1252</v>
      </c>
      <c r="B1255" s="7" t="s">
        <v>10150</v>
      </c>
      <c r="C1255" s="7" t="s">
        <v>12398</v>
      </c>
      <c r="D1255" s="7" t="s">
        <v>10151</v>
      </c>
      <c r="E1255" s="7" t="s">
        <v>1186</v>
      </c>
      <c r="F1255" s="7" t="s">
        <v>10144</v>
      </c>
      <c r="G1255" s="7" t="s">
        <v>10145</v>
      </c>
      <c r="H1255" s="56" t="s">
        <v>10146</v>
      </c>
    </row>
    <row r="1256" spans="1:8" ht="84" customHeight="1" x14ac:dyDescent="0.25">
      <c r="A1256" s="45">
        <v>1253</v>
      </c>
      <c r="B1256" s="7" t="s">
        <v>10152</v>
      </c>
      <c r="C1256" s="7" t="s">
        <v>12398</v>
      </c>
      <c r="D1256" s="7" t="s">
        <v>10153</v>
      </c>
      <c r="E1256" s="7" t="s">
        <v>1186</v>
      </c>
      <c r="F1256" s="7" t="s">
        <v>10144</v>
      </c>
      <c r="G1256" s="7" t="s">
        <v>10145</v>
      </c>
      <c r="H1256" s="56" t="s">
        <v>10146</v>
      </c>
    </row>
    <row r="1257" spans="1:8" ht="95.25" customHeight="1" x14ac:dyDescent="0.25">
      <c r="A1257" s="7">
        <v>1254</v>
      </c>
      <c r="B1257" s="7" t="s">
        <v>10154</v>
      </c>
      <c r="C1257" s="7" t="s">
        <v>12398</v>
      </c>
      <c r="D1257" s="7" t="s">
        <v>10155</v>
      </c>
      <c r="E1257" s="7" t="s">
        <v>1186</v>
      </c>
      <c r="F1257" s="7" t="s">
        <v>10144</v>
      </c>
      <c r="G1257" s="7" t="s">
        <v>10145</v>
      </c>
      <c r="H1257" s="56" t="s">
        <v>10146</v>
      </c>
    </row>
    <row r="1258" spans="1:8" ht="106.5" customHeight="1" x14ac:dyDescent="0.25">
      <c r="A1258" s="45">
        <v>1255</v>
      </c>
      <c r="B1258" s="7" t="s">
        <v>10156</v>
      </c>
      <c r="C1258" s="7" t="s">
        <v>12399</v>
      </c>
      <c r="D1258" s="7" t="s">
        <v>10157</v>
      </c>
      <c r="E1258" s="7" t="s">
        <v>1186</v>
      </c>
      <c r="F1258" s="7" t="s">
        <v>10158</v>
      </c>
      <c r="G1258" s="7" t="s">
        <v>1773</v>
      </c>
      <c r="H1258" s="56" t="s">
        <v>10159</v>
      </c>
    </row>
    <row r="1259" spans="1:8" ht="81.75" customHeight="1" x14ac:dyDescent="0.25">
      <c r="A1259" s="7">
        <v>1256</v>
      </c>
      <c r="B1259" s="7" t="s">
        <v>8199</v>
      </c>
      <c r="C1259" s="7" t="s">
        <v>8224</v>
      </c>
      <c r="D1259" s="7" t="s">
        <v>10160</v>
      </c>
      <c r="E1259" s="7" t="s">
        <v>1186</v>
      </c>
      <c r="F1259" s="7" t="s">
        <v>10161</v>
      </c>
      <c r="G1259" s="7" t="s">
        <v>2246</v>
      </c>
      <c r="H1259" s="56" t="s">
        <v>10162</v>
      </c>
    </row>
    <row r="1260" spans="1:8" ht="86.25" customHeight="1" x14ac:dyDescent="0.25">
      <c r="A1260" s="45">
        <v>1257</v>
      </c>
      <c r="B1260" s="7" t="s">
        <v>8199</v>
      </c>
      <c r="C1260" s="7" t="s">
        <v>8224</v>
      </c>
      <c r="D1260" s="7" t="s">
        <v>10163</v>
      </c>
      <c r="E1260" s="7" t="s">
        <v>1186</v>
      </c>
      <c r="F1260" s="7" t="s">
        <v>10161</v>
      </c>
      <c r="G1260" s="7" t="s">
        <v>2246</v>
      </c>
      <c r="H1260" s="56" t="s">
        <v>10162</v>
      </c>
    </row>
    <row r="1261" spans="1:8" ht="86.25" customHeight="1" x14ac:dyDescent="0.25">
      <c r="A1261" s="7">
        <v>1258</v>
      </c>
      <c r="B1261" s="7" t="s">
        <v>8199</v>
      </c>
      <c r="C1261" s="7" t="s">
        <v>8224</v>
      </c>
      <c r="D1261" s="7" t="s">
        <v>10164</v>
      </c>
      <c r="E1261" s="7" t="s">
        <v>1186</v>
      </c>
      <c r="F1261" s="7" t="s">
        <v>10161</v>
      </c>
      <c r="G1261" s="7" t="s">
        <v>2246</v>
      </c>
      <c r="H1261" s="56" t="s">
        <v>10162</v>
      </c>
    </row>
    <row r="1262" spans="1:8" ht="59.25" customHeight="1" x14ac:dyDescent="0.25">
      <c r="A1262" s="45">
        <v>1259</v>
      </c>
      <c r="B1262" s="7" t="s">
        <v>10165</v>
      </c>
      <c r="C1262" s="7" t="s">
        <v>12389</v>
      </c>
      <c r="D1262" s="7" t="s">
        <v>10166</v>
      </c>
      <c r="E1262" s="7" t="s">
        <v>1186</v>
      </c>
      <c r="F1262" s="7" t="s">
        <v>10167</v>
      </c>
      <c r="G1262" s="7" t="s">
        <v>10168</v>
      </c>
      <c r="H1262" s="56" t="s">
        <v>10169</v>
      </c>
    </row>
    <row r="1263" spans="1:8" ht="72.75" customHeight="1" x14ac:dyDescent="0.25">
      <c r="A1263" s="7">
        <v>1260</v>
      </c>
      <c r="B1263" s="7" t="s">
        <v>10165</v>
      </c>
      <c r="C1263" s="7" t="s">
        <v>12390</v>
      </c>
      <c r="D1263" s="7" t="s">
        <v>10170</v>
      </c>
      <c r="E1263" s="7" t="s">
        <v>1186</v>
      </c>
      <c r="F1263" s="7" t="s">
        <v>10167</v>
      </c>
      <c r="G1263" s="7" t="s">
        <v>10168</v>
      </c>
      <c r="H1263" s="56" t="s">
        <v>10171</v>
      </c>
    </row>
    <row r="1264" spans="1:8" ht="72.75" customHeight="1" x14ac:dyDescent="0.25">
      <c r="A1264" s="45">
        <v>1261</v>
      </c>
      <c r="B1264" s="7" t="s">
        <v>10172</v>
      </c>
      <c r="C1264" s="7" t="s">
        <v>12391</v>
      </c>
      <c r="D1264" s="7" t="s">
        <v>10170</v>
      </c>
      <c r="E1264" s="7" t="s">
        <v>1186</v>
      </c>
      <c r="F1264" s="7" t="s">
        <v>10173</v>
      </c>
      <c r="G1264" s="7" t="s">
        <v>10168</v>
      </c>
      <c r="H1264" s="56" t="s">
        <v>10174</v>
      </c>
    </row>
    <row r="1265" spans="1:8" ht="86.25" customHeight="1" x14ac:dyDescent="0.25">
      <c r="A1265" s="7">
        <v>1262</v>
      </c>
      <c r="B1265" s="22" t="s">
        <v>574</v>
      </c>
      <c r="C1265" s="21" t="s">
        <v>575</v>
      </c>
      <c r="D1265" s="21" t="s">
        <v>576</v>
      </c>
      <c r="E1265" s="21" t="s">
        <v>573</v>
      </c>
      <c r="F1265" s="21" t="s">
        <v>14</v>
      </c>
      <c r="G1265" s="7" t="s">
        <v>11862</v>
      </c>
      <c r="H1265" s="8" t="s">
        <v>577</v>
      </c>
    </row>
    <row r="1266" spans="1:8" ht="86.25" customHeight="1" x14ac:dyDescent="0.25">
      <c r="A1266" s="45">
        <v>1263</v>
      </c>
      <c r="B1266" s="23" t="s">
        <v>578</v>
      </c>
      <c r="C1266" s="24" t="s">
        <v>579</v>
      </c>
      <c r="D1266" s="25" t="s">
        <v>580</v>
      </c>
      <c r="E1266" s="21" t="s">
        <v>573</v>
      </c>
      <c r="F1266" s="21" t="s">
        <v>14</v>
      </c>
      <c r="G1266" s="7" t="s">
        <v>11862</v>
      </c>
      <c r="H1266" s="8" t="s">
        <v>581</v>
      </c>
    </row>
    <row r="1267" spans="1:8" ht="86.25" customHeight="1" x14ac:dyDescent="0.25">
      <c r="A1267" s="7">
        <v>1264</v>
      </c>
      <c r="B1267" s="9" t="s">
        <v>582</v>
      </c>
      <c r="C1267" s="25" t="s">
        <v>583</v>
      </c>
      <c r="D1267" s="25" t="s">
        <v>12194</v>
      </c>
      <c r="E1267" s="25" t="s">
        <v>573</v>
      </c>
      <c r="F1267" s="25" t="s">
        <v>14</v>
      </c>
      <c r="G1267" s="7" t="s">
        <v>11862</v>
      </c>
      <c r="H1267" s="8" t="s">
        <v>584</v>
      </c>
    </row>
    <row r="1268" spans="1:8" ht="78.75" customHeight="1" x14ac:dyDescent="0.25">
      <c r="A1268" s="45">
        <v>1265</v>
      </c>
      <c r="B1268" s="25" t="s">
        <v>585</v>
      </c>
      <c r="C1268" s="25" t="s">
        <v>586</v>
      </c>
      <c r="D1268" s="25" t="s">
        <v>12195</v>
      </c>
      <c r="E1268" s="25" t="s">
        <v>573</v>
      </c>
      <c r="F1268" s="25" t="s">
        <v>10</v>
      </c>
      <c r="G1268" s="7" t="s">
        <v>11862</v>
      </c>
      <c r="H1268" s="8" t="s">
        <v>587</v>
      </c>
    </row>
    <row r="1269" spans="1:8" ht="98.25" customHeight="1" x14ac:dyDescent="0.25">
      <c r="A1269" s="7">
        <v>1266</v>
      </c>
      <c r="B1269" s="25" t="s">
        <v>588</v>
      </c>
      <c r="C1269" s="25" t="s">
        <v>589</v>
      </c>
      <c r="D1269" s="25" t="s">
        <v>590</v>
      </c>
      <c r="E1269" s="25" t="s">
        <v>573</v>
      </c>
      <c r="F1269" s="25" t="s">
        <v>10</v>
      </c>
      <c r="G1269" s="7" t="s">
        <v>11862</v>
      </c>
      <c r="H1269" s="8" t="s">
        <v>591</v>
      </c>
    </row>
    <row r="1270" spans="1:8" ht="49.5" customHeight="1" x14ac:dyDescent="0.25">
      <c r="A1270" s="45">
        <v>1267</v>
      </c>
      <c r="B1270" s="25" t="s">
        <v>592</v>
      </c>
      <c r="C1270" s="25" t="s">
        <v>593</v>
      </c>
      <c r="D1270" s="25" t="s">
        <v>594</v>
      </c>
      <c r="E1270" s="25" t="s">
        <v>573</v>
      </c>
      <c r="F1270" s="25" t="s">
        <v>10</v>
      </c>
      <c r="G1270" s="7" t="s">
        <v>11862</v>
      </c>
      <c r="H1270" s="8" t="s">
        <v>595</v>
      </c>
    </row>
    <row r="1271" spans="1:8" ht="68.25" customHeight="1" x14ac:dyDescent="0.25">
      <c r="A1271" s="7">
        <v>1268</v>
      </c>
      <c r="B1271" s="25" t="s">
        <v>596</v>
      </c>
      <c r="C1271" s="25" t="s">
        <v>597</v>
      </c>
      <c r="D1271" s="25" t="s">
        <v>598</v>
      </c>
      <c r="E1271" s="25" t="s">
        <v>573</v>
      </c>
      <c r="F1271" s="25" t="s">
        <v>10</v>
      </c>
      <c r="G1271" s="7" t="s">
        <v>11862</v>
      </c>
      <c r="H1271" s="8" t="s">
        <v>599</v>
      </c>
    </row>
    <row r="1272" spans="1:8" ht="68.25" customHeight="1" x14ac:dyDescent="0.25">
      <c r="A1272" s="45">
        <v>1269</v>
      </c>
      <c r="B1272" s="25" t="s">
        <v>600</v>
      </c>
      <c r="C1272" s="25" t="s">
        <v>601</v>
      </c>
      <c r="D1272" s="25" t="s">
        <v>602</v>
      </c>
      <c r="E1272" s="25" t="s">
        <v>573</v>
      </c>
      <c r="F1272" s="25" t="s">
        <v>14</v>
      </c>
      <c r="G1272" s="7" t="s">
        <v>11862</v>
      </c>
      <c r="H1272" s="8" t="s">
        <v>603</v>
      </c>
    </row>
    <row r="1273" spans="1:8" ht="87.75" customHeight="1" x14ac:dyDescent="0.25">
      <c r="A1273" s="7">
        <v>1270</v>
      </c>
      <c r="B1273" s="25" t="s">
        <v>604</v>
      </c>
      <c r="C1273" s="25" t="s">
        <v>583</v>
      </c>
      <c r="D1273" s="25" t="s">
        <v>12196</v>
      </c>
      <c r="E1273" s="25" t="s">
        <v>573</v>
      </c>
      <c r="F1273" s="25" t="s">
        <v>14</v>
      </c>
      <c r="G1273" s="7" t="s">
        <v>11862</v>
      </c>
      <c r="H1273" s="8" t="s">
        <v>605</v>
      </c>
    </row>
    <row r="1274" spans="1:8" ht="90.75" customHeight="1" x14ac:dyDescent="0.25">
      <c r="A1274" s="45">
        <v>1271</v>
      </c>
      <c r="B1274" s="25" t="s">
        <v>606</v>
      </c>
      <c r="C1274" s="25" t="s">
        <v>607</v>
      </c>
      <c r="D1274" s="25" t="s">
        <v>608</v>
      </c>
      <c r="E1274" s="25" t="s">
        <v>573</v>
      </c>
      <c r="F1274" s="25" t="s">
        <v>10</v>
      </c>
      <c r="G1274" s="7" t="s">
        <v>11862</v>
      </c>
      <c r="H1274" s="8" t="s">
        <v>609</v>
      </c>
    </row>
    <row r="1275" spans="1:8" ht="72" customHeight="1" x14ac:dyDescent="0.25">
      <c r="A1275" s="7">
        <v>1272</v>
      </c>
      <c r="B1275" s="25" t="s">
        <v>610</v>
      </c>
      <c r="C1275" s="25" t="s">
        <v>611</v>
      </c>
      <c r="D1275" s="25" t="s">
        <v>612</v>
      </c>
      <c r="E1275" s="25" t="s">
        <v>573</v>
      </c>
      <c r="F1275" s="25" t="s">
        <v>154</v>
      </c>
      <c r="G1275" s="7" t="s">
        <v>11862</v>
      </c>
      <c r="H1275" s="8" t="s">
        <v>613</v>
      </c>
    </row>
    <row r="1276" spans="1:8" ht="72" customHeight="1" x14ac:dyDescent="0.25">
      <c r="A1276" s="45">
        <v>1273</v>
      </c>
      <c r="B1276" s="25" t="s">
        <v>614</v>
      </c>
      <c r="C1276" s="9" t="s">
        <v>615</v>
      </c>
      <c r="D1276" s="25" t="s">
        <v>9</v>
      </c>
      <c r="E1276" s="25" t="s">
        <v>573</v>
      </c>
      <c r="F1276" s="25" t="s">
        <v>29</v>
      </c>
      <c r="G1276" s="7" t="s">
        <v>11862</v>
      </c>
      <c r="H1276" s="8" t="s">
        <v>616</v>
      </c>
    </row>
    <row r="1277" spans="1:8" ht="97.5" customHeight="1" x14ac:dyDescent="0.25">
      <c r="A1277" s="7">
        <v>1274</v>
      </c>
      <c r="B1277" s="25" t="s">
        <v>617</v>
      </c>
      <c r="C1277" s="25" t="s">
        <v>618</v>
      </c>
      <c r="D1277" s="25" t="s">
        <v>9</v>
      </c>
      <c r="E1277" s="25" t="s">
        <v>573</v>
      </c>
      <c r="F1277" s="25" t="s">
        <v>14</v>
      </c>
      <c r="G1277" s="7" t="s">
        <v>11862</v>
      </c>
      <c r="H1277" s="8" t="s">
        <v>619</v>
      </c>
    </row>
    <row r="1278" spans="1:8" ht="87" customHeight="1" x14ac:dyDescent="0.25">
      <c r="A1278" s="45">
        <v>1275</v>
      </c>
      <c r="B1278" s="25" t="s">
        <v>620</v>
      </c>
      <c r="C1278" s="25" t="s">
        <v>621</v>
      </c>
      <c r="D1278" s="25" t="s">
        <v>12197</v>
      </c>
      <c r="E1278" s="25" t="s">
        <v>573</v>
      </c>
      <c r="F1278" s="25" t="s">
        <v>10</v>
      </c>
      <c r="G1278" s="7" t="s">
        <v>11862</v>
      </c>
      <c r="H1278" s="8" t="s">
        <v>622</v>
      </c>
    </row>
    <row r="1279" spans="1:8" ht="87" customHeight="1" x14ac:dyDescent="0.25">
      <c r="A1279" s="7">
        <v>1276</v>
      </c>
      <c r="B1279" s="25" t="s">
        <v>623</v>
      </c>
      <c r="C1279" s="25" t="s">
        <v>624</v>
      </c>
      <c r="D1279" s="25" t="s">
        <v>625</v>
      </c>
      <c r="E1279" s="25" t="s">
        <v>573</v>
      </c>
      <c r="F1279" s="25" t="s">
        <v>17</v>
      </c>
      <c r="G1279" s="7" t="s">
        <v>11862</v>
      </c>
      <c r="H1279" s="8" t="s">
        <v>626</v>
      </c>
    </row>
    <row r="1280" spans="1:8" ht="68.25" customHeight="1" x14ac:dyDescent="0.25">
      <c r="A1280" s="45">
        <v>1277</v>
      </c>
      <c r="B1280" s="25" t="s">
        <v>627</v>
      </c>
      <c r="C1280" s="25" t="s">
        <v>628</v>
      </c>
      <c r="D1280" s="25" t="s">
        <v>629</v>
      </c>
      <c r="E1280" s="25" t="s">
        <v>573</v>
      </c>
      <c r="F1280" s="25" t="s">
        <v>29</v>
      </c>
      <c r="G1280" s="7" t="s">
        <v>11862</v>
      </c>
      <c r="H1280" s="8" t="s">
        <v>630</v>
      </c>
    </row>
    <row r="1281" spans="1:8" ht="87" customHeight="1" x14ac:dyDescent="0.25">
      <c r="A1281" s="7">
        <v>1278</v>
      </c>
      <c r="B1281" s="25" t="s">
        <v>631</v>
      </c>
      <c r="C1281" s="25" t="s">
        <v>632</v>
      </c>
      <c r="D1281" s="25" t="s">
        <v>633</v>
      </c>
      <c r="E1281" s="25" t="s">
        <v>573</v>
      </c>
      <c r="F1281" s="25" t="s">
        <v>227</v>
      </c>
      <c r="G1281" s="7" t="s">
        <v>11862</v>
      </c>
      <c r="H1281" s="8" t="s">
        <v>634</v>
      </c>
    </row>
    <row r="1282" spans="1:8" ht="93" customHeight="1" x14ac:dyDescent="0.25">
      <c r="A1282" s="45">
        <v>1279</v>
      </c>
      <c r="B1282" s="25" t="s">
        <v>635</v>
      </c>
      <c r="C1282" s="25" t="s">
        <v>636</v>
      </c>
      <c r="D1282" s="25" t="s">
        <v>12198</v>
      </c>
      <c r="E1282" s="25" t="s">
        <v>573</v>
      </c>
      <c r="F1282" s="25" t="s">
        <v>154</v>
      </c>
      <c r="G1282" s="25" t="s">
        <v>637</v>
      </c>
      <c r="H1282" s="8" t="s">
        <v>638</v>
      </c>
    </row>
    <row r="1283" spans="1:8" ht="88.5" customHeight="1" x14ac:dyDescent="0.25">
      <c r="A1283" s="7">
        <v>1280</v>
      </c>
      <c r="B1283" s="25" t="s">
        <v>639</v>
      </c>
      <c r="C1283" s="25" t="s">
        <v>640</v>
      </c>
      <c r="D1283" s="25" t="s">
        <v>641</v>
      </c>
      <c r="E1283" s="25" t="s">
        <v>573</v>
      </c>
      <c r="F1283" s="25" t="s">
        <v>154</v>
      </c>
      <c r="G1283" s="7" t="s">
        <v>11862</v>
      </c>
      <c r="H1283" s="8" t="s">
        <v>642</v>
      </c>
    </row>
    <row r="1284" spans="1:8" ht="90" x14ac:dyDescent="0.25">
      <c r="A1284" s="45">
        <v>1281</v>
      </c>
      <c r="B1284" s="25" t="s">
        <v>643</v>
      </c>
      <c r="C1284" s="25" t="s">
        <v>644</v>
      </c>
      <c r="D1284" s="25" t="s">
        <v>12199</v>
      </c>
      <c r="E1284" s="25" t="s">
        <v>573</v>
      </c>
      <c r="F1284" s="25" t="s">
        <v>154</v>
      </c>
      <c r="G1284" s="7" t="s">
        <v>11862</v>
      </c>
      <c r="H1284" s="8" t="s">
        <v>645</v>
      </c>
    </row>
    <row r="1285" spans="1:8" ht="64.5" customHeight="1" x14ac:dyDescent="0.25">
      <c r="A1285" s="7">
        <v>1282</v>
      </c>
      <c r="B1285" s="25" t="s">
        <v>646</v>
      </c>
      <c r="C1285" s="25" t="s">
        <v>647</v>
      </c>
      <c r="D1285" s="25" t="s">
        <v>648</v>
      </c>
      <c r="E1285" s="25" t="s">
        <v>573</v>
      </c>
      <c r="F1285" s="25" t="s">
        <v>154</v>
      </c>
      <c r="G1285" s="7" t="s">
        <v>11862</v>
      </c>
      <c r="H1285" s="8" t="s">
        <v>649</v>
      </c>
    </row>
    <row r="1286" spans="1:8" ht="92.25" customHeight="1" x14ac:dyDescent="0.25">
      <c r="A1286" s="45">
        <v>1283</v>
      </c>
      <c r="B1286" s="25" t="s">
        <v>650</v>
      </c>
      <c r="C1286" s="25" t="s">
        <v>651</v>
      </c>
      <c r="D1286" s="25" t="s">
        <v>652</v>
      </c>
      <c r="E1286" s="25" t="s">
        <v>573</v>
      </c>
      <c r="F1286" s="25" t="s">
        <v>154</v>
      </c>
      <c r="G1286" s="7" t="s">
        <v>11862</v>
      </c>
      <c r="H1286" s="8" t="s">
        <v>653</v>
      </c>
    </row>
    <row r="1287" spans="1:8" ht="92.25" customHeight="1" x14ac:dyDescent="0.25">
      <c r="A1287" s="7">
        <v>1284</v>
      </c>
      <c r="B1287" s="25" t="s">
        <v>654</v>
      </c>
      <c r="C1287" s="25" t="s">
        <v>655</v>
      </c>
      <c r="D1287" s="25" t="s">
        <v>656</v>
      </c>
      <c r="E1287" s="25" t="s">
        <v>573</v>
      </c>
      <c r="F1287" s="25" t="s">
        <v>154</v>
      </c>
      <c r="G1287" s="7" t="s">
        <v>11862</v>
      </c>
      <c r="H1287" s="8" t="s">
        <v>657</v>
      </c>
    </row>
    <row r="1288" spans="1:8" ht="55.5" customHeight="1" x14ac:dyDescent="0.25">
      <c r="A1288" s="45">
        <v>1285</v>
      </c>
      <c r="B1288" s="25" t="s">
        <v>658</v>
      </c>
      <c r="C1288" s="25" t="s">
        <v>659</v>
      </c>
      <c r="D1288" s="25" t="s">
        <v>660</v>
      </c>
      <c r="E1288" s="25" t="s">
        <v>573</v>
      </c>
      <c r="F1288" s="25" t="s">
        <v>154</v>
      </c>
      <c r="G1288" s="25" t="s">
        <v>637</v>
      </c>
      <c r="H1288" s="8" t="s">
        <v>661</v>
      </c>
    </row>
    <row r="1289" spans="1:8" ht="66" customHeight="1" x14ac:dyDescent="0.25">
      <c r="A1289" s="7">
        <v>1286</v>
      </c>
      <c r="B1289" s="25" t="s">
        <v>662</v>
      </c>
      <c r="C1289" s="25" t="s">
        <v>663</v>
      </c>
      <c r="D1289" s="25" t="s">
        <v>664</v>
      </c>
      <c r="E1289" s="25" t="s">
        <v>573</v>
      </c>
      <c r="F1289" s="25" t="s">
        <v>154</v>
      </c>
      <c r="G1289" s="25" t="s">
        <v>637</v>
      </c>
      <c r="H1289" s="8" t="s">
        <v>665</v>
      </c>
    </row>
    <row r="1290" spans="1:8" ht="55.5" customHeight="1" x14ac:dyDescent="0.25">
      <c r="A1290" s="45">
        <v>1287</v>
      </c>
      <c r="B1290" s="25" t="s">
        <v>666</v>
      </c>
      <c r="C1290" s="25" t="s">
        <v>667</v>
      </c>
      <c r="D1290" s="25" t="s">
        <v>668</v>
      </c>
      <c r="E1290" s="25" t="s">
        <v>573</v>
      </c>
      <c r="F1290" s="25" t="s">
        <v>10</v>
      </c>
      <c r="G1290" s="7" t="s">
        <v>11862</v>
      </c>
      <c r="H1290" s="8" t="s">
        <v>669</v>
      </c>
    </row>
    <row r="1291" spans="1:8" ht="55.5" customHeight="1" x14ac:dyDescent="0.25">
      <c r="A1291" s="7">
        <v>1288</v>
      </c>
      <c r="B1291" s="25" t="s">
        <v>670</v>
      </c>
      <c r="C1291" s="25" t="s">
        <v>671</v>
      </c>
      <c r="D1291" s="25" t="s">
        <v>672</v>
      </c>
      <c r="E1291" s="25" t="s">
        <v>573</v>
      </c>
      <c r="F1291" s="25" t="s">
        <v>10</v>
      </c>
      <c r="G1291" s="7" t="s">
        <v>11862</v>
      </c>
      <c r="H1291" s="8" t="s">
        <v>673</v>
      </c>
    </row>
    <row r="1292" spans="1:8" ht="55.5" customHeight="1" x14ac:dyDescent="0.25">
      <c r="A1292" s="45">
        <v>1289</v>
      </c>
      <c r="B1292" s="25" t="s">
        <v>674</v>
      </c>
      <c r="C1292" s="25" t="s">
        <v>675</v>
      </c>
      <c r="D1292" s="25" t="s">
        <v>69</v>
      </c>
      <c r="E1292" s="25" t="s">
        <v>573</v>
      </c>
      <c r="F1292" s="25" t="s">
        <v>10</v>
      </c>
      <c r="G1292" s="7" t="s">
        <v>11862</v>
      </c>
      <c r="H1292" s="8" t="s">
        <v>676</v>
      </c>
    </row>
    <row r="1293" spans="1:8" ht="55.5" customHeight="1" x14ac:dyDescent="0.25">
      <c r="A1293" s="7">
        <v>1290</v>
      </c>
      <c r="B1293" s="25" t="s">
        <v>677</v>
      </c>
      <c r="C1293" s="25" t="s">
        <v>678</v>
      </c>
      <c r="D1293" s="25" t="s">
        <v>679</v>
      </c>
      <c r="E1293" s="25" t="s">
        <v>573</v>
      </c>
      <c r="F1293" s="25" t="s">
        <v>10</v>
      </c>
      <c r="G1293" s="7" t="s">
        <v>11862</v>
      </c>
      <c r="H1293" s="8" t="s">
        <v>680</v>
      </c>
    </row>
    <row r="1294" spans="1:8" ht="81" customHeight="1" x14ac:dyDescent="0.25">
      <c r="A1294" s="45">
        <v>1291</v>
      </c>
      <c r="B1294" s="25" t="s">
        <v>681</v>
      </c>
      <c r="C1294" s="25" t="s">
        <v>682</v>
      </c>
      <c r="D1294" s="25" t="s">
        <v>672</v>
      </c>
      <c r="E1294" s="25" t="s">
        <v>573</v>
      </c>
      <c r="F1294" s="25" t="s">
        <v>10</v>
      </c>
      <c r="G1294" s="7" t="s">
        <v>11862</v>
      </c>
      <c r="H1294" s="8" t="s">
        <v>683</v>
      </c>
    </row>
    <row r="1295" spans="1:8" ht="87" customHeight="1" x14ac:dyDescent="0.25">
      <c r="A1295" s="7">
        <v>1292</v>
      </c>
      <c r="B1295" s="25" t="s">
        <v>684</v>
      </c>
      <c r="C1295" s="25" t="s">
        <v>685</v>
      </c>
      <c r="D1295" s="25" t="s">
        <v>672</v>
      </c>
      <c r="E1295" s="25" t="s">
        <v>573</v>
      </c>
      <c r="F1295" s="25" t="s">
        <v>10</v>
      </c>
      <c r="G1295" s="7" t="s">
        <v>11862</v>
      </c>
      <c r="H1295" s="8" t="s">
        <v>686</v>
      </c>
    </row>
    <row r="1296" spans="1:8" ht="102.75" customHeight="1" x14ac:dyDescent="0.25">
      <c r="A1296" s="45">
        <v>1293</v>
      </c>
      <c r="B1296" s="25" t="s">
        <v>687</v>
      </c>
      <c r="C1296" s="25" t="s">
        <v>688</v>
      </c>
      <c r="D1296" s="25" t="s">
        <v>689</v>
      </c>
      <c r="E1296" s="25" t="s">
        <v>573</v>
      </c>
      <c r="F1296" s="25" t="s">
        <v>10</v>
      </c>
      <c r="G1296" s="7" t="s">
        <v>11862</v>
      </c>
      <c r="H1296" s="8" t="s">
        <v>690</v>
      </c>
    </row>
    <row r="1297" spans="1:8" ht="92.25" customHeight="1" x14ac:dyDescent="0.25">
      <c r="A1297" s="7">
        <v>1294</v>
      </c>
      <c r="B1297" s="25" t="s">
        <v>691</v>
      </c>
      <c r="C1297" s="25" t="s">
        <v>692</v>
      </c>
      <c r="D1297" s="25" t="s">
        <v>693</v>
      </c>
      <c r="E1297" s="25" t="s">
        <v>573</v>
      </c>
      <c r="F1297" s="25" t="s">
        <v>10</v>
      </c>
      <c r="G1297" s="7" t="s">
        <v>11862</v>
      </c>
      <c r="H1297" s="8" t="s">
        <v>694</v>
      </c>
    </row>
    <row r="1298" spans="1:8" ht="45" x14ac:dyDescent="0.25">
      <c r="A1298" s="45">
        <v>1295</v>
      </c>
      <c r="B1298" s="25" t="s">
        <v>695</v>
      </c>
      <c r="C1298" s="25" t="s">
        <v>696</v>
      </c>
      <c r="D1298" s="25" t="s">
        <v>12200</v>
      </c>
      <c r="E1298" s="25" t="s">
        <v>573</v>
      </c>
      <c r="F1298" s="25" t="s">
        <v>10</v>
      </c>
      <c r="G1298" s="7" t="s">
        <v>11862</v>
      </c>
      <c r="H1298" s="8" t="s">
        <v>697</v>
      </c>
    </row>
    <row r="1299" spans="1:8" ht="53.25" customHeight="1" x14ac:dyDescent="0.25">
      <c r="A1299" s="7">
        <v>1296</v>
      </c>
      <c r="B1299" s="25" t="s">
        <v>698</v>
      </c>
      <c r="C1299" s="25" t="s">
        <v>699</v>
      </c>
      <c r="D1299" s="25" t="s">
        <v>700</v>
      </c>
      <c r="E1299" s="25" t="s">
        <v>573</v>
      </c>
      <c r="F1299" s="25" t="s">
        <v>10</v>
      </c>
      <c r="G1299" s="7" t="s">
        <v>11862</v>
      </c>
      <c r="H1299" s="8" t="s">
        <v>701</v>
      </c>
    </row>
    <row r="1300" spans="1:8" ht="53.25" customHeight="1" x14ac:dyDescent="0.25">
      <c r="A1300" s="45">
        <v>1297</v>
      </c>
      <c r="B1300" s="25" t="s">
        <v>702</v>
      </c>
      <c r="C1300" s="25" t="s">
        <v>703</v>
      </c>
      <c r="D1300" s="25" t="s">
        <v>704</v>
      </c>
      <c r="E1300" s="25" t="s">
        <v>573</v>
      </c>
      <c r="F1300" s="25" t="s">
        <v>10</v>
      </c>
      <c r="G1300" s="7" t="s">
        <v>11862</v>
      </c>
      <c r="H1300" s="8" t="s">
        <v>705</v>
      </c>
    </row>
    <row r="1301" spans="1:8" ht="57" customHeight="1" x14ac:dyDescent="0.25">
      <c r="A1301" s="7">
        <v>1298</v>
      </c>
      <c r="B1301" s="25" t="s">
        <v>706</v>
      </c>
      <c r="C1301" s="25" t="s">
        <v>707</v>
      </c>
      <c r="D1301" s="25" t="s">
        <v>708</v>
      </c>
      <c r="E1301" s="25" t="s">
        <v>573</v>
      </c>
      <c r="F1301" s="25" t="s">
        <v>10</v>
      </c>
      <c r="G1301" s="7" t="s">
        <v>11862</v>
      </c>
      <c r="H1301" s="8" t="s">
        <v>709</v>
      </c>
    </row>
    <row r="1302" spans="1:8" ht="57" customHeight="1" x14ac:dyDescent="0.25">
      <c r="A1302" s="45">
        <v>1299</v>
      </c>
      <c r="B1302" s="25" t="s">
        <v>710</v>
      </c>
      <c r="C1302" s="25" t="s">
        <v>711</v>
      </c>
      <c r="D1302" s="25" t="s">
        <v>12201</v>
      </c>
      <c r="E1302" s="25" t="s">
        <v>573</v>
      </c>
      <c r="F1302" s="25" t="s">
        <v>10</v>
      </c>
      <c r="G1302" s="7" t="s">
        <v>11862</v>
      </c>
      <c r="H1302" s="8" t="s">
        <v>712</v>
      </c>
    </row>
    <row r="1303" spans="1:8" ht="86.25" customHeight="1" x14ac:dyDescent="0.25">
      <c r="A1303" s="7">
        <v>1300</v>
      </c>
      <c r="B1303" s="25" t="s">
        <v>713</v>
      </c>
      <c r="C1303" s="25" t="s">
        <v>714</v>
      </c>
      <c r="D1303" s="25" t="s">
        <v>715</v>
      </c>
      <c r="E1303" s="25" t="s">
        <v>573</v>
      </c>
      <c r="F1303" s="25" t="s">
        <v>10</v>
      </c>
      <c r="G1303" s="7" t="s">
        <v>11862</v>
      </c>
      <c r="H1303" s="8" t="s">
        <v>716</v>
      </c>
    </row>
    <row r="1304" spans="1:8" ht="103.5" customHeight="1" x14ac:dyDescent="0.25">
      <c r="A1304" s="45">
        <v>1301</v>
      </c>
      <c r="B1304" s="25" t="s">
        <v>717</v>
      </c>
      <c r="C1304" s="25" t="s">
        <v>718</v>
      </c>
      <c r="D1304" s="25" t="s">
        <v>689</v>
      </c>
      <c r="E1304" s="25" t="s">
        <v>573</v>
      </c>
      <c r="F1304" s="25" t="s">
        <v>10</v>
      </c>
      <c r="G1304" s="7" t="s">
        <v>11862</v>
      </c>
      <c r="H1304" s="8" t="s">
        <v>719</v>
      </c>
    </row>
    <row r="1305" spans="1:8" ht="74.25" customHeight="1" x14ac:dyDescent="0.25">
      <c r="A1305" s="7">
        <v>1302</v>
      </c>
      <c r="B1305" s="25" t="s">
        <v>720</v>
      </c>
      <c r="C1305" s="25" t="s">
        <v>721</v>
      </c>
      <c r="D1305" s="25" t="s">
        <v>715</v>
      </c>
      <c r="E1305" s="25" t="s">
        <v>573</v>
      </c>
      <c r="F1305" s="25" t="s">
        <v>10</v>
      </c>
      <c r="G1305" s="7" t="s">
        <v>11862</v>
      </c>
      <c r="H1305" s="8" t="s">
        <v>722</v>
      </c>
    </row>
    <row r="1306" spans="1:8" ht="74.25" customHeight="1" x14ac:dyDescent="0.25">
      <c r="A1306" s="45">
        <v>1303</v>
      </c>
      <c r="B1306" s="25" t="s">
        <v>723</v>
      </c>
      <c r="C1306" s="25" t="s">
        <v>667</v>
      </c>
      <c r="D1306" s="25" t="s">
        <v>724</v>
      </c>
      <c r="E1306" s="25" t="s">
        <v>573</v>
      </c>
      <c r="F1306" s="25" t="s">
        <v>10</v>
      </c>
      <c r="G1306" s="7" t="s">
        <v>11862</v>
      </c>
      <c r="H1306" s="8" t="s">
        <v>725</v>
      </c>
    </row>
    <row r="1307" spans="1:8" ht="90.75" customHeight="1" x14ac:dyDescent="0.25">
      <c r="A1307" s="7">
        <v>1304</v>
      </c>
      <c r="B1307" s="25" t="s">
        <v>726</v>
      </c>
      <c r="C1307" s="25" t="s">
        <v>727</v>
      </c>
      <c r="D1307" s="25" t="s">
        <v>728</v>
      </c>
      <c r="E1307" s="25" t="s">
        <v>573</v>
      </c>
      <c r="F1307" s="25" t="s">
        <v>11869</v>
      </c>
      <c r="G1307" s="7" t="s">
        <v>11862</v>
      </c>
      <c r="H1307" s="8" t="s">
        <v>729</v>
      </c>
    </row>
    <row r="1308" spans="1:8" ht="60" customHeight="1" x14ac:dyDescent="0.25">
      <c r="A1308" s="45">
        <v>1305</v>
      </c>
      <c r="B1308" s="25" t="s">
        <v>730</v>
      </c>
      <c r="C1308" s="25" t="s">
        <v>731</v>
      </c>
      <c r="D1308" s="25" t="s">
        <v>732</v>
      </c>
      <c r="E1308" s="25" t="s">
        <v>573</v>
      </c>
      <c r="F1308" s="25" t="s">
        <v>10</v>
      </c>
      <c r="G1308" s="7" t="s">
        <v>11862</v>
      </c>
      <c r="H1308" s="8" t="s">
        <v>733</v>
      </c>
    </row>
    <row r="1309" spans="1:8" ht="60" customHeight="1" x14ac:dyDescent="0.25">
      <c r="A1309" s="7">
        <v>1306</v>
      </c>
      <c r="B1309" s="25" t="s">
        <v>734</v>
      </c>
      <c r="C1309" s="25" t="s">
        <v>735</v>
      </c>
      <c r="D1309" s="25" t="s">
        <v>736</v>
      </c>
      <c r="E1309" s="25" t="s">
        <v>573</v>
      </c>
      <c r="F1309" s="25" t="s">
        <v>14</v>
      </c>
      <c r="G1309" s="7" t="s">
        <v>11862</v>
      </c>
      <c r="H1309" s="8" t="s">
        <v>737</v>
      </c>
    </row>
    <row r="1310" spans="1:8" ht="70.5" customHeight="1" x14ac:dyDescent="0.25">
      <c r="A1310" s="45">
        <v>1307</v>
      </c>
      <c r="B1310" s="25" t="s">
        <v>738</v>
      </c>
      <c r="C1310" s="25" t="s">
        <v>739</v>
      </c>
      <c r="D1310" s="25" t="s">
        <v>740</v>
      </c>
      <c r="E1310" s="25" t="s">
        <v>573</v>
      </c>
      <c r="F1310" s="25" t="s">
        <v>14</v>
      </c>
      <c r="G1310" s="7" t="s">
        <v>11862</v>
      </c>
      <c r="H1310" s="8" t="s">
        <v>741</v>
      </c>
    </row>
    <row r="1311" spans="1:8" ht="70.5" customHeight="1" x14ac:dyDescent="0.25">
      <c r="A1311" s="7">
        <v>1308</v>
      </c>
      <c r="B1311" s="25" t="s">
        <v>742</v>
      </c>
      <c r="C1311" s="25" t="s">
        <v>743</v>
      </c>
      <c r="D1311" s="25" t="s">
        <v>744</v>
      </c>
      <c r="E1311" s="25" t="s">
        <v>573</v>
      </c>
      <c r="F1311" s="25" t="s">
        <v>10</v>
      </c>
      <c r="G1311" s="7" t="s">
        <v>11862</v>
      </c>
      <c r="H1311" s="8" t="s">
        <v>745</v>
      </c>
    </row>
    <row r="1312" spans="1:8" ht="70.5" customHeight="1" x14ac:dyDescent="0.25">
      <c r="A1312" s="45">
        <v>1309</v>
      </c>
      <c r="B1312" s="25" t="s">
        <v>746</v>
      </c>
      <c r="C1312" s="25" t="s">
        <v>747</v>
      </c>
      <c r="D1312" s="25" t="s">
        <v>748</v>
      </c>
      <c r="E1312" s="25" t="s">
        <v>573</v>
      </c>
      <c r="F1312" s="25" t="s">
        <v>14</v>
      </c>
      <c r="G1312" s="7" t="s">
        <v>11862</v>
      </c>
      <c r="H1312" s="8" t="s">
        <v>749</v>
      </c>
    </row>
    <row r="1313" spans="1:8" ht="70.5" customHeight="1" x14ac:dyDescent="0.25">
      <c r="A1313" s="7">
        <v>1310</v>
      </c>
      <c r="B1313" s="25" t="s">
        <v>750</v>
      </c>
      <c r="C1313" s="25" t="s">
        <v>751</v>
      </c>
      <c r="D1313" s="25" t="s">
        <v>752</v>
      </c>
      <c r="E1313" s="25" t="s">
        <v>573</v>
      </c>
      <c r="F1313" s="25" t="s">
        <v>11870</v>
      </c>
      <c r="G1313" s="7" t="s">
        <v>11862</v>
      </c>
      <c r="H1313" s="8" t="s">
        <v>753</v>
      </c>
    </row>
    <row r="1314" spans="1:8" ht="65.25" customHeight="1" x14ac:dyDescent="0.25">
      <c r="A1314" s="45">
        <v>1311</v>
      </c>
      <c r="B1314" s="25" t="s">
        <v>754</v>
      </c>
      <c r="C1314" s="25" t="s">
        <v>755</v>
      </c>
      <c r="D1314" s="25" t="s">
        <v>756</v>
      </c>
      <c r="E1314" s="25" t="s">
        <v>573</v>
      </c>
      <c r="F1314" s="25" t="s">
        <v>11871</v>
      </c>
      <c r="G1314" s="7" t="s">
        <v>11862</v>
      </c>
      <c r="H1314" s="8" t="s">
        <v>757</v>
      </c>
    </row>
    <row r="1315" spans="1:8" ht="82.5" customHeight="1" x14ac:dyDescent="0.25">
      <c r="A1315" s="7">
        <v>1312</v>
      </c>
      <c r="B1315" s="25" t="s">
        <v>758</v>
      </c>
      <c r="C1315" s="25" t="s">
        <v>759</v>
      </c>
      <c r="D1315" s="25" t="s">
        <v>756</v>
      </c>
      <c r="E1315" s="25" t="s">
        <v>573</v>
      </c>
      <c r="F1315" s="25" t="s">
        <v>10</v>
      </c>
      <c r="G1315" s="7" t="s">
        <v>11862</v>
      </c>
      <c r="H1315" s="8" t="s">
        <v>760</v>
      </c>
    </row>
    <row r="1316" spans="1:8" ht="60.75" customHeight="1" x14ac:dyDescent="0.25">
      <c r="A1316" s="45">
        <v>1313</v>
      </c>
      <c r="B1316" s="25" t="s">
        <v>761</v>
      </c>
      <c r="C1316" s="25" t="s">
        <v>762</v>
      </c>
      <c r="D1316" s="25" t="s">
        <v>763</v>
      </c>
      <c r="E1316" s="25" t="s">
        <v>573</v>
      </c>
      <c r="F1316" s="25" t="s">
        <v>10</v>
      </c>
      <c r="G1316" s="7" t="s">
        <v>11862</v>
      </c>
      <c r="H1316" s="8" t="s">
        <v>764</v>
      </c>
    </row>
    <row r="1317" spans="1:8" ht="67.5" customHeight="1" x14ac:dyDescent="0.25">
      <c r="A1317" s="7">
        <v>1314</v>
      </c>
      <c r="B1317" s="25" t="s">
        <v>765</v>
      </c>
      <c r="C1317" s="25" t="s">
        <v>766</v>
      </c>
      <c r="D1317" s="25" t="s">
        <v>767</v>
      </c>
      <c r="E1317" s="25" t="s">
        <v>573</v>
      </c>
      <c r="F1317" s="25" t="s">
        <v>10</v>
      </c>
      <c r="G1317" s="7" t="s">
        <v>11862</v>
      </c>
      <c r="H1317" s="8" t="s">
        <v>768</v>
      </c>
    </row>
    <row r="1318" spans="1:8" ht="93.75" customHeight="1" x14ac:dyDescent="0.25">
      <c r="A1318" s="45">
        <v>1315</v>
      </c>
      <c r="B1318" s="25" t="s">
        <v>769</v>
      </c>
      <c r="C1318" s="25" t="s">
        <v>770</v>
      </c>
      <c r="D1318" s="25" t="s">
        <v>12202</v>
      </c>
      <c r="E1318" s="25" t="s">
        <v>573</v>
      </c>
      <c r="F1318" s="25" t="s">
        <v>11869</v>
      </c>
      <c r="G1318" s="7" t="s">
        <v>11862</v>
      </c>
      <c r="H1318" s="8" t="s">
        <v>771</v>
      </c>
    </row>
    <row r="1319" spans="1:8" ht="86.25" customHeight="1" x14ac:dyDescent="0.25">
      <c r="A1319" s="7">
        <v>1316</v>
      </c>
      <c r="B1319" s="25" t="s">
        <v>772</v>
      </c>
      <c r="C1319" s="25" t="s">
        <v>773</v>
      </c>
      <c r="D1319" s="25" t="s">
        <v>774</v>
      </c>
      <c r="E1319" s="25" t="s">
        <v>573</v>
      </c>
      <c r="F1319" s="25" t="s">
        <v>11870</v>
      </c>
      <c r="G1319" s="7" t="s">
        <v>11862</v>
      </c>
      <c r="H1319" s="8" t="s">
        <v>775</v>
      </c>
    </row>
    <row r="1320" spans="1:8" ht="86.25" customHeight="1" x14ac:dyDescent="0.25">
      <c r="A1320" s="45">
        <v>1317</v>
      </c>
      <c r="B1320" s="25" t="s">
        <v>776</v>
      </c>
      <c r="C1320" s="25" t="s">
        <v>777</v>
      </c>
      <c r="D1320" s="25" t="s">
        <v>778</v>
      </c>
      <c r="E1320" s="25" t="s">
        <v>573</v>
      </c>
      <c r="F1320" s="25" t="s">
        <v>1322</v>
      </c>
      <c r="G1320" s="7" t="s">
        <v>11862</v>
      </c>
      <c r="H1320" s="8" t="s">
        <v>779</v>
      </c>
    </row>
    <row r="1321" spans="1:8" ht="77.25" customHeight="1" x14ac:dyDescent="0.25">
      <c r="A1321" s="7">
        <v>1318</v>
      </c>
      <c r="B1321" s="25" t="s">
        <v>780</v>
      </c>
      <c r="C1321" s="25" t="s">
        <v>781</v>
      </c>
      <c r="D1321" s="25" t="s">
        <v>782</v>
      </c>
      <c r="E1321" s="25" t="s">
        <v>573</v>
      </c>
      <c r="F1321" s="25" t="s">
        <v>10</v>
      </c>
      <c r="G1321" s="7" t="s">
        <v>11862</v>
      </c>
      <c r="H1321" s="8" t="s">
        <v>783</v>
      </c>
    </row>
    <row r="1322" spans="1:8" ht="77.25" customHeight="1" x14ac:dyDescent="0.25">
      <c r="A1322" s="45">
        <v>1319</v>
      </c>
      <c r="B1322" s="25" t="s">
        <v>784</v>
      </c>
      <c r="C1322" s="25" t="s">
        <v>785</v>
      </c>
      <c r="D1322" s="25" t="s">
        <v>786</v>
      </c>
      <c r="E1322" s="25" t="s">
        <v>573</v>
      </c>
      <c r="F1322" s="25" t="s">
        <v>10</v>
      </c>
      <c r="G1322" s="7" t="s">
        <v>11862</v>
      </c>
      <c r="H1322" s="8" t="s">
        <v>787</v>
      </c>
    </row>
    <row r="1323" spans="1:8" ht="88.5" customHeight="1" x14ac:dyDescent="0.25">
      <c r="A1323" s="7">
        <v>1320</v>
      </c>
      <c r="B1323" s="25" t="s">
        <v>788</v>
      </c>
      <c r="C1323" s="25" t="s">
        <v>789</v>
      </c>
      <c r="D1323" s="25" t="s">
        <v>12203</v>
      </c>
      <c r="E1323" s="25" t="s">
        <v>573</v>
      </c>
      <c r="F1323" s="25" t="s">
        <v>10</v>
      </c>
      <c r="G1323" s="7" t="s">
        <v>11862</v>
      </c>
      <c r="H1323" s="8" t="s">
        <v>790</v>
      </c>
    </row>
    <row r="1324" spans="1:8" ht="40.5" customHeight="1" x14ac:dyDescent="0.25">
      <c r="A1324" s="45">
        <v>1321</v>
      </c>
      <c r="B1324" s="25" t="s">
        <v>12048</v>
      </c>
      <c r="C1324" s="25" t="s">
        <v>12049</v>
      </c>
      <c r="D1324" s="25" t="s">
        <v>12050</v>
      </c>
      <c r="E1324" s="25" t="s">
        <v>573</v>
      </c>
      <c r="F1324" s="25" t="s">
        <v>12051</v>
      </c>
      <c r="G1324" s="25" t="s">
        <v>12052</v>
      </c>
      <c r="H1324" s="8" t="s">
        <v>12053</v>
      </c>
    </row>
    <row r="1325" spans="1:8" ht="69" customHeight="1" x14ac:dyDescent="0.25">
      <c r="A1325" s="7">
        <v>1322</v>
      </c>
      <c r="B1325" s="25" t="s">
        <v>791</v>
      </c>
      <c r="C1325" s="25" t="s">
        <v>792</v>
      </c>
      <c r="D1325" s="25" t="s">
        <v>793</v>
      </c>
      <c r="E1325" s="25" t="s">
        <v>573</v>
      </c>
      <c r="F1325" s="25" t="s">
        <v>14</v>
      </c>
      <c r="G1325" s="7" t="s">
        <v>11862</v>
      </c>
      <c r="H1325" s="8" t="s">
        <v>794</v>
      </c>
    </row>
    <row r="1326" spans="1:8" ht="105.75" customHeight="1" x14ac:dyDescent="0.25">
      <c r="A1326" s="45">
        <v>1323</v>
      </c>
      <c r="B1326" s="25" t="s">
        <v>795</v>
      </c>
      <c r="C1326" s="25" t="s">
        <v>796</v>
      </c>
      <c r="D1326" s="25" t="s">
        <v>12204</v>
      </c>
      <c r="E1326" s="25" t="s">
        <v>573</v>
      </c>
      <c r="F1326" s="25" t="s">
        <v>10</v>
      </c>
      <c r="G1326" s="7" t="s">
        <v>11862</v>
      </c>
      <c r="H1326" s="8" t="s">
        <v>797</v>
      </c>
    </row>
    <row r="1327" spans="1:8" ht="98.25" customHeight="1" x14ac:dyDescent="0.25">
      <c r="A1327" s="7">
        <v>1324</v>
      </c>
      <c r="B1327" s="25" t="s">
        <v>798</v>
      </c>
      <c r="C1327" s="25" t="s">
        <v>799</v>
      </c>
      <c r="D1327" s="25" t="s">
        <v>800</v>
      </c>
      <c r="E1327" s="25" t="s">
        <v>573</v>
      </c>
      <c r="F1327" s="25" t="s">
        <v>14</v>
      </c>
      <c r="G1327" s="7" t="s">
        <v>11862</v>
      </c>
      <c r="H1327" s="8" t="s">
        <v>801</v>
      </c>
    </row>
    <row r="1328" spans="1:8" ht="57" customHeight="1" x14ac:dyDescent="0.25">
      <c r="A1328" s="45">
        <v>1325</v>
      </c>
      <c r="B1328" s="25" t="s">
        <v>802</v>
      </c>
      <c r="C1328" s="25" t="s">
        <v>803</v>
      </c>
      <c r="D1328" s="25" t="s">
        <v>804</v>
      </c>
      <c r="E1328" s="25" t="s">
        <v>573</v>
      </c>
      <c r="F1328" s="25" t="s">
        <v>10</v>
      </c>
      <c r="G1328" s="7" t="s">
        <v>11862</v>
      </c>
      <c r="H1328" s="8" t="s">
        <v>805</v>
      </c>
    </row>
    <row r="1329" spans="1:8" ht="73.5" customHeight="1" x14ac:dyDescent="0.25">
      <c r="A1329" s="7">
        <v>1326</v>
      </c>
      <c r="B1329" s="25" t="s">
        <v>806</v>
      </c>
      <c r="C1329" s="25" t="s">
        <v>807</v>
      </c>
      <c r="D1329" s="25" t="s">
        <v>808</v>
      </c>
      <c r="E1329" s="25" t="s">
        <v>573</v>
      </c>
      <c r="F1329" s="25" t="s">
        <v>10</v>
      </c>
      <c r="G1329" s="7" t="s">
        <v>11862</v>
      </c>
      <c r="H1329" s="8" t="s">
        <v>809</v>
      </c>
    </row>
    <row r="1330" spans="1:8" ht="57" customHeight="1" x14ac:dyDescent="0.25">
      <c r="A1330" s="45">
        <v>1327</v>
      </c>
      <c r="B1330" s="25" t="s">
        <v>810</v>
      </c>
      <c r="C1330" s="25" t="s">
        <v>811</v>
      </c>
      <c r="D1330" s="25" t="s">
        <v>812</v>
      </c>
      <c r="E1330" s="25" t="s">
        <v>573</v>
      </c>
      <c r="F1330" s="25" t="s">
        <v>10</v>
      </c>
      <c r="G1330" s="7" t="s">
        <v>11862</v>
      </c>
      <c r="H1330" s="8" t="s">
        <v>813</v>
      </c>
    </row>
    <row r="1331" spans="1:8" ht="57" customHeight="1" x14ac:dyDescent="0.25">
      <c r="A1331" s="7">
        <v>1328</v>
      </c>
      <c r="B1331" s="25" t="s">
        <v>814</v>
      </c>
      <c r="C1331" s="25" t="s">
        <v>815</v>
      </c>
      <c r="D1331" s="25" t="s">
        <v>816</v>
      </c>
      <c r="E1331" s="25" t="s">
        <v>573</v>
      </c>
      <c r="F1331" s="25" t="s">
        <v>10</v>
      </c>
      <c r="G1331" s="7" t="s">
        <v>11862</v>
      </c>
      <c r="H1331" s="8" t="s">
        <v>817</v>
      </c>
    </row>
    <row r="1332" spans="1:8" ht="57" customHeight="1" x14ac:dyDescent="0.25">
      <c r="A1332" s="45">
        <v>1329</v>
      </c>
      <c r="B1332" s="25" t="s">
        <v>761</v>
      </c>
      <c r="C1332" s="25" t="s">
        <v>818</v>
      </c>
      <c r="D1332" s="25" t="s">
        <v>819</v>
      </c>
      <c r="E1332" s="25" t="s">
        <v>573</v>
      </c>
      <c r="F1332" s="25" t="s">
        <v>14</v>
      </c>
      <c r="G1332" s="7" t="s">
        <v>11862</v>
      </c>
      <c r="H1332" s="8" t="s">
        <v>820</v>
      </c>
    </row>
    <row r="1333" spans="1:8" ht="57" customHeight="1" x14ac:dyDescent="0.25">
      <c r="A1333" s="7">
        <v>1330</v>
      </c>
      <c r="B1333" s="25" t="s">
        <v>821</v>
      </c>
      <c r="C1333" s="25" t="s">
        <v>822</v>
      </c>
      <c r="D1333" s="25" t="s">
        <v>823</v>
      </c>
      <c r="E1333" s="25" t="s">
        <v>573</v>
      </c>
      <c r="F1333" s="25" t="s">
        <v>334</v>
      </c>
      <c r="G1333" s="7" t="s">
        <v>11862</v>
      </c>
      <c r="H1333" s="8" t="s">
        <v>824</v>
      </c>
    </row>
    <row r="1334" spans="1:8" ht="56.25" customHeight="1" x14ac:dyDescent="0.25">
      <c r="A1334" s="45">
        <v>1331</v>
      </c>
      <c r="B1334" s="25" t="s">
        <v>825</v>
      </c>
      <c r="C1334" s="25" t="s">
        <v>826</v>
      </c>
      <c r="D1334" s="25" t="s">
        <v>827</v>
      </c>
      <c r="E1334" s="25" t="s">
        <v>573</v>
      </c>
      <c r="F1334" s="25" t="s">
        <v>334</v>
      </c>
      <c r="G1334" s="7" t="s">
        <v>11862</v>
      </c>
      <c r="H1334" s="8" t="s">
        <v>828</v>
      </c>
    </row>
    <row r="1335" spans="1:8" ht="56.25" customHeight="1" x14ac:dyDescent="0.25">
      <c r="A1335" s="7">
        <v>1332</v>
      </c>
      <c r="B1335" s="25" t="s">
        <v>829</v>
      </c>
      <c r="C1335" s="25" t="s">
        <v>830</v>
      </c>
      <c r="D1335" s="25" t="s">
        <v>344</v>
      </c>
      <c r="E1335" s="25" t="s">
        <v>573</v>
      </c>
      <c r="F1335" s="25" t="s">
        <v>334</v>
      </c>
      <c r="G1335" s="7" t="s">
        <v>11862</v>
      </c>
      <c r="H1335" s="8" t="s">
        <v>831</v>
      </c>
    </row>
    <row r="1336" spans="1:8" ht="56.25" customHeight="1" x14ac:dyDescent="0.25">
      <c r="A1336" s="45">
        <v>1333</v>
      </c>
      <c r="B1336" s="25" t="s">
        <v>832</v>
      </c>
      <c r="C1336" s="25" t="s">
        <v>833</v>
      </c>
      <c r="D1336" s="25" t="s">
        <v>344</v>
      </c>
      <c r="E1336" s="25" t="s">
        <v>573</v>
      </c>
      <c r="F1336" s="25" t="s">
        <v>334</v>
      </c>
      <c r="G1336" s="7" t="s">
        <v>11862</v>
      </c>
      <c r="H1336" s="8" t="s">
        <v>834</v>
      </c>
    </row>
    <row r="1337" spans="1:8" ht="45" x14ac:dyDescent="0.25">
      <c r="A1337" s="7">
        <v>1334</v>
      </c>
      <c r="B1337" s="25" t="s">
        <v>835</v>
      </c>
      <c r="C1337" s="25" t="s">
        <v>836</v>
      </c>
      <c r="D1337" s="25" t="s">
        <v>837</v>
      </c>
      <c r="E1337" s="25" t="s">
        <v>573</v>
      </c>
      <c r="F1337" s="25" t="s">
        <v>334</v>
      </c>
      <c r="G1337" s="7" t="s">
        <v>11862</v>
      </c>
      <c r="H1337" s="8" t="s">
        <v>838</v>
      </c>
    </row>
    <row r="1338" spans="1:8" ht="71.25" customHeight="1" x14ac:dyDescent="0.25">
      <c r="A1338" s="45">
        <v>1335</v>
      </c>
      <c r="B1338" s="25" t="s">
        <v>839</v>
      </c>
      <c r="C1338" s="25" t="s">
        <v>840</v>
      </c>
      <c r="D1338" s="9" t="s">
        <v>841</v>
      </c>
      <c r="E1338" s="25" t="s">
        <v>573</v>
      </c>
      <c r="F1338" s="25" t="s">
        <v>334</v>
      </c>
      <c r="G1338" s="25" t="s">
        <v>842</v>
      </c>
      <c r="H1338" s="8" t="s">
        <v>843</v>
      </c>
    </row>
    <row r="1339" spans="1:8" ht="71.25" customHeight="1" x14ac:dyDescent="0.25">
      <c r="A1339" s="7">
        <v>1336</v>
      </c>
      <c r="B1339" s="25" t="s">
        <v>844</v>
      </c>
      <c r="C1339" s="25" t="s">
        <v>845</v>
      </c>
      <c r="D1339" s="25" t="s">
        <v>846</v>
      </c>
      <c r="E1339" s="25" t="s">
        <v>573</v>
      </c>
      <c r="F1339" s="25" t="s">
        <v>14</v>
      </c>
      <c r="G1339" s="7" t="s">
        <v>11862</v>
      </c>
      <c r="H1339" s="8" t="s">
        <v>847</v>
      </c>
    </row>
    <row r="1340" spans="1:8" ht="71.25" customHeight="1" x14ac:dyDescent="0.25">
      <c r="A1340" s="45">
        <v>1337</v>
      </c>
      <c r="B1340" s="25" t="s">
        <v>848</v>
      </c>
      <c r="C1340" s="25" t="s">
        <v>849</v>
      </c>
      <c r="D1340" s="25" t="s">
        <v>850</v>
      </c>
      <c r="E1340" s="25" t="s">
        <v>573</v>
      </c>
      <c r="F1340" s="25" t="s">
        <v>14</v>
      </c>
      <c r="G1340" s="7" t="s">
        <v>11862</v>
      </c>
      <c r="H1340" s="8" t="s">
        <v>851</v>
      </c>
    </row>
    <row r="1341" spans="1:8" ht="71.25" customHeight="1" x14ac:dyDescent="0.25">
      <c r="A1341" s="7">
        <v>1338</v>
      </c>
      <c r="B1341" s="25" t="s">
        <v>848</v>
      </c>
      <c r="C1341" s="25" t="s">
        <v>852</v>
      </c>
      <c r="D1341" s="9" t="s">
        <v>853</v>
      </c>
      <c r="E1341" s="25" t="s">
        <v>573</v>
      </c>
      <c r="F1341" s="25" t="s">
        <v>14</v>
      </c>
      <c r="G1341" s="7" t="s">
        <v>11862</v>
      </c>
      <c r="H1341" s="8" t="s">
        <v>854</v>
      </c>
    </row>
    <row r="1342" spans="1:8" ht="67.5" customHeight="1" x14ac:dyDescent="0.25">
      <c r="A1342" s="45">
        <v>1339</v>
      </c>
      <c r="B1342" s="26" t="s">
        <v>855</v>
      </c>
      <c r="C1342" s="9" t="s">
        <v>856</v>
      </c>
      <c r="D1342" s="9" t="s">
        <v>857</v>
      </c>
      <c r="E1342" s="9" t="s">
        <v>573</v>
      </c>
      <c r="F1342" s="27" t="s">
        <v>154</v>
      </c>
      <c r="G1342" s="27" t="s">
        <v>858</v>
      </c>
      <c r="H1342" s="8" t="s">
        <v>859</v>
      </c>
    </row>
    <row r="1343" spans="1:8" ht="58.5" customHeight="1" x14ac:dyDescent="0.25">
      <c r="A1343" s="7">
        <v>1340</v>
      </c>
      <c r="B1343" s="25" t="s">
        <v>860</v>
      </c>
      <c r="C1343" s="25" t="s">
        <v>861</v>
      </c>
      <c r="D1343" s="25" t="s">
        <v>373</v>
      </c>
      <c r="E1343" s="25" t="s">
        <v>573</v>
      </c>
      <c r="F1343" s="25" t="s">
        <v>17</v>
      </c>
      <c r="G1343" s="7" t="s">
        <v>11862</v>
      </c>
      <c r="H1343" s="8" t="s">
        <v>862</v>
      </c>
    </row>
    <row r="1344" spans="1:8" ht="58.5" customHeight="1" x14ac:dyDescent="0.25">
      <c r="A1344" s="45">
        <v>1341</v>
      </c>
      <c r="B1344" s="25" t="s">
        <v>863</v>
      </c>
      <c r="C1344" s="25" t="s">
        <v>864</v>
      </c>
      <c r="D1344" s="25" t="s">
        <v>12205</v>
      </c>
      <c r="E1344" s="25" t="s">
        <v>573</v>
      </c>
      <c r="F1344" s="25" t="s">
        <v>10</v>
      </c>
      <c r="G1344" s="7" t="s">
        <v>11862</v>
      </c>
      <c r="H1344" s="8" t="s">
        <v>865</v>
      </c>
    </row>
    <row r="1345" spans="1:8" ht="71.25" customHeight="1" x14ac:dyDescent="0.25">
      <c r="A1345" s="7">
        <v>1342</v>
      </c>
      <c r="B1345" s="25" t="s">
        <v>866</v>
      </c>
      <c r="C1345" s="25" t="s">
        <v>867</v>
      </c>
      <c r="D1345" s="25" t="s">
        <v>868</v>
      </c>
      <c r="E1345" s="25" t="s">
        <v>573</v>
      </c>
      <c r="F1345" s="25" t="s">
        <v>10</v>
      </c>
      <c r="G1345" s="7" t="s">
        <v>11862</v>
      </c>
      <c r="H1345" s="8" t="s">
        <v>869</v>
      </c>
    </row>
    <row r="1346" spans="1:8" ht="64.5" customHeight="1" x14ac:dyDescent="0.25">
      <c r="A1346" s="45">
        <v>1343</v>
      </c>
      <c r="B1346" s="25" t="s">
        <v>870</v>
      </c>
      <c r="C1346" s="25" t="s">
        <v>871</v>
      </c>
      <c r="D1346" s="25" t="s">
        <v>872</v>
      </c>
      <c r="E1346" s="25" t="s">
        <v>573</v>
      </c>
      <c r="F1346" s="25" t="s">
        <v>11872</v>
      </c>
      <c r="G1346" s="7" t="s">
        <v>11862</v>
      </c>
      <c r="H1346" s="8" t="s">
        <v>873</v>
      </c>
    </row>
    <row r="1347" spans="1:8" ht="74.25" customHeight="1" x14ac:dyDescent="0.25">
      <c r="A1347" s="7">
        <v>1344</v>
      </c>
      <c r="B1347" s="25" t="s">
        <v>874</v>
      </c>
      <c r="C1347" s="25" t="s">
        <v>875</v>
      </c>
      <c r="D1347" s="25" t="s">
        <v>876</v>
      </c>
      <c r="E1347" s="25" t="s">
        <v>573</v>
      </c>
      <c r="F1347" s="25" t="s">
        <v>17</v>
      </c>
      <c r="G1347" s="7" t="s">
        <v>11862</v>
      </c>
      <c r="H1347" s="8" t="s">
        <v>877</v>
      </c>
    </row>
    <row r="1348" spans="1:8" ht="64.5" customHeight="1" x14ac:dyDescent="0.25">
      <c r="A1348" s="45">
        <v>1345</v>
      </c>
      <c r="B1348" s="25" t="s">
        <v>878</v>
      </c>
      <c r="C1348" s="25" t="s">
        <v>879</v>
      </c>
      <c r="D1348" s="25" t="s">
        <v>880</v>
      </c>
      <c r="E1348" s="25" t="s">
        <v>573</v>
      </c>
      <c r="F1348" s="25" t="s">
        <v>29</v>
      </c>
      <c r="G1348" s="7" t="s">
        <v>11862</v>
      </c>
      <c r="H1348" s="8" t="s">
        <v>881</v>
      </c>
    </row>
    <row r="1349" spans="1:8" ht="85.5" customHeight="1" x14ac:dyDescent="0.25">
      <c r="A1349" s="7">
        <v>1346</v>
      </c>
      <c r="B1349" s="25" t="s">
        <v>882</v>
      </c>
      <c r="C1349" s="9" t="s">
        <v>883</v>
      </c>
      <c r="D1349" s="9" t="s">
        <v>12207</v>
      </c>
      <c r="E1349" s="25" t="s">
        <v>573</v>
      </c>
      <c r="F1349" s="25" t="s">
        <v>10</v>
      </c>
      <c r="G1349" s="7" t="s">
        <v>11862</v>
      </c>
      <c r="H1349" s="8" t="s">
        <v>884</v>
      </c>
    </row>
    <row r="1350" spans="1:8" ht="85.5" customHeight="1" x14ac:dyDescent="0.25">
      <c r="A1350" s="45">
        <v>1347</v>
      </c>
      <c r="B1350" s="25" t="s">
        <v>885</v>
      </c>
      <c r="C1350" s="25" t="s">
        <v>886</v>
      </c>
      <c r="D1350" s="25" t="s">
        <v>12206</v>
      </c>
      <c r="E1350" s="25" t="s">
        <v>573</v>
      </c>
      <c r="F1350" s="25" t="s">
        <v>10</v>
      </c>
      <c r="G1350" s="7" t="s">
        <v>11862</v>
      </c>
      <c r="H1350" s="8" t="s">
        <v>887</v>
      </c>
    </row>
    <row r="1351" spans="1:8" ht="85.5" customHeight="1" x14ac:dyDescent="0.25">
      <c r="A1351" s="7">
        <v>1348</v>
      </c>
      <c r="B1351" s="25" t="s">
        <v>888</v>
      </c>
      <c r="C1351" s="25" t="s">
        <v>889</v>
      </c>
      <c r="D1351" s="25" t="s">
        <v>890</v>
      </c>
      <c r="E1351" s="25" t="s">
        <v>573</v>
      </c>
      <c r="F1351" s="25" t="s">
        <v>10</v>
      </c>
      <c r="G1351" s="7" t="s">
        <v>11862</v>
      </c>
      <c r="H1351" s="8" t="s">
        <v>891</v>
      </c>
    </row>
    <row r="1352" spans="1:8" ht="92.25" customHeight="1" x14ac:dyDescent="0.25">
      <c r="A1352" s="45">
        <v>1349</v>
      </c>
      <c r="B1352" s="25" t="s">
        <v>892</v>
      </c>
      <c r="C1352" s="25" t="s">
        <v>893</v>
      </c>
      <c r="D1352" s="25" t="s">
        <v>894</v>
      </c>
      <c r="E1352" s="25" t="s">
        <v>573</v>
      </c>
      <c r="F1352" s="25" t="s">
        <v>10</v>
      </c>
      <c r="G1352" s="7" t="s">
        <v>11862</v>
      </c>
      <c r="H1352" s="8" t="s">
        <v>895</v>
      </c>
    </row>
    <row r="1353" spans="1:8" ht="54.75" customHeight="1" x14ac:dyDescent="0.25">
      <c r="A1353" s="7">
        <v>1350</v>
      </c>
      <c r="B1353" s="25" t="s">
        <v>896</v>
      </c>
      <c r="C1353" s="25" t="s">
        <v>897</v>
      </c>
      <c r="D1353" s="25" t="s">
        <v>898</v>
      </c>
      <c r="E1353" s="25" t="s">
        <v>573</v>
      </c>
      <c r="F1353" s="25" t="s">
        <v>10</v>
      </c>
      <c r="G1353" s="7" t="s">
        <v>11862</v>
      </c>
      <c r="H1353" s="8" t="s">
        <v>899</v>
      </c>
    </row>
    <row r="1354" spans="1:8" ht="74.25" customHeight="1" x14ac:dyDescent="0.25">
      <c r="A1354" s="45">
        <v>1351</v>
      </c>
      <c r="B1354" s="25" t="s">
        <v>900</v>
      </c>
      <c r="C1354" s="25" t="s">
        <v>901</v>
      </c>
      <c r="D1354" s="25" t="s">
        <v>902</v>
      </c>
      <c r="E1354" s="25" t="s">
        <v>573</v>
      </c>
      <c r="F1354" s="25" t="s">
        <v>10</v>
      </c>
      <c r="G1354" s="7" t="s">
        <v>11862</v>
      </c>
      <c r="H1354" s="8" t="s">
        <v>903</v>
      </c>
    </row>
    <row r="1355" spans="1:8" ht="51" customHeight="1" x14ac:dyDescent="0.25">
      <c r="A1355" s="7">
        <v>1352</v>
      </c>
      <c r="B1355" s="25" t="s">
        <v>904</v>
      </c>
      <c r="C1355" s="25" t="s">
        <v>905</v>
      </c>
      <c r="D1355" s="25" t="s">
        <v>906</v>
      </c>
      <c r="E1355" s="25" t="s">
        <v>573</v>
      </c>
      <c r="F1355" s="25" t="s">
        <v>10</v>
      </c>
      <c r="G1355" s="7" t="s">
        <v>11862</v>
      </c>
      <c r="H1355" s="8" t="s">
        <v>907</v>
      </c>
    </row>
    <row r="1356" spans="1:8" ht="81" customHeight="1" x14ac:dyDescent="0.25">
      <c r="A1356" s="45">
        <v>1353</v>
      </c>
      <c r="B1356" s="25" t="s">
        <v>12208</v>
      </c>
      <c r="C1356" s="25" t="s">
        <v>908</v>
      </c>
      <c r="D1356" s="25" t="s">
        <v>909</v>
      </c>
      <c r="E1356" s="25" t="s">
        <v>573</v>
      </c>
      <c r="F1356" s="25" t="s">
        <v>10</v>
      </c>
      <c r="G1356" s="7" t="s">
        <v>11862</v>
      </c>
      <c r="H1356" s="8" t="s">
        <v>910</v>
      </c>
    </row>
    <row r="1357" spans="1:8" ht="79.5" customHeight="1" x14ac:dyDescent="0.25">
      <c r="A1357" s="7">
        <v>1354</v>
      </c>
      <c r="B1357" s="25" t="s">
        <v>911</v>
      </c>
      <c r="C1357" s="25" t="s">
        <v>912</v>
      </c>
      <c r="D1357" s="25" t="s">
        <v>913</v>
      </c>
      <c r="E1357" s="25" t="s">
        <v>573</v>
      </c>
      <c r="F1357" s="25" t="s">
        <v>10</v>
      </c>
      <c r="G1357" s="7" t="s">
        <v>11862</v>
      </c>
      <c r="H1357" s="8" t="s">
        <v>914</v>
      </c>
    </row>
    <row r="1358" spans="1:8" ht="90" x14ac:dyDescent="0.25">
      <c r="A1358" s="45">
        <v>1355</v>
      </c>
      <c r="B1358" s="25" t="s">
        <v>915</v>
      </c>
      <c r="C1358" s="25" t="s">
        <v>916</v>
      </c>
      <c r="D1358" s="25" t="s">
        <v>917</v>
      </c>
      <c r="E1358" s="25" t="s">
        <v>573</v>
      </c>
      <c r="F1358" s="25" t="s">
        <v>10</v>
      </c>
      <c r="G1358" s="7" t="s">
        <v>11862</v>
      </c>
      <c r="H1358" s="8" t="s">
        <v>918</v>
      </c>
    </row>
    <row r="1359" spans="1:8" ht="88.5" customHeight="1" x14ac:dyDescent="0.25">
      <c r="A1359" s="7">
        <v>1356</v>
      </c>
      <c r="B1359" s="25" t="s">
        <v>919</v>
      </c>
      <c r="C1359" s="25" t="s">
        <v>920</v>
      </c>
      <c r="D1359" s="25" t="s">
        <v>921</v>
      </c>
      <c r="E1359" s="25" t="s">
        <v>573</v>
      </c>
      <c r="F1359" s="25" t="s">
        <v>10</v>
      </c>
      <c r="G1359" s="7" t="s">
        <v>11862</v>
      </c>
      <c r="H1359" s="8" t="s">
        <v>922</v>
      </c>
    </row>
    <row r="1360" spans="1:8" ht="102" customHeight="1" x14ac:dyDescent="0.25">
      <c r="A1360" s="45">
        <v>1357</v>
      </c>
      <c r="B1360" s="25" t="s">
        <v>923</v>
      </c>
      <c r="C1360" s="25" t="s">
        <v>924</v>
      </c>
      <c r="D1360" s="25" t="s">
        <v>921</v>
      </c>
      <c r="E1360" s="25" t="s">
        <v>573</v>
      </c>
      <c r="F1360" s="25" t="s">
        <v>10</v>
      </c>
      <c r="G1360" s="7" t="s">
        <v>11862</v>
      </c>
      <c r="H1360" s="8" t="s">
        <v>925</v>
      </c>
    </row>
    <row r="1361" spans="1:8" ht="103.5" customHeight="1" x14ac:dyDescent="0.25">
      <c r="A1361" s="7">
        <v>1358</v>
      </c>
      <c r="B1361" s="25" t="s">
        <v>926</v>
      </c>
      <c r="C1361" s="25" t="s">
        <v>927</v>
      </c>
      <c r="D1361" s="25" t="s">
        <v>97</v>
      </c>
      <c r="E1361" s="25" t="s">
        <v>573</v>
      </c>
      <c r="F1361" s="25" t="s">
        <v>10</v>
      </c>
      <c r="G1361" s="7" t="s">
        <v>11862</v>
      </c>
      <c r="H1361" s="8" t="s">
        <v>928</v>
      </c>
    </row>
    <row r="1362" spans="1:8" ht="75.75" customHeight="1" x14ac:dyDescent="0.25">
      <c r="A1362" s="45">
        <v>1359</v>
      </c>
      <c r="B1362" s="25" t="s">
        <v>929</v>
      </c>
      <c r="C1362" s="25" t="s">
        <v>930</v>
      </c>
      <c r="D1362" s="25" t="s">
        <v>931</v>
      </c>
      <c r="E1362" s="25" t="s">
        <v>573</v>
      </c>
      <c r="F1362" s="25" t="s">
        <v>10</v>
      </c>
      <c r="G1362" s="7" t="s">
        <v>11862</v>
      </c>
      <c r="H1362" s="8" t="s">
        <v>932</v>
      </c>
    </row>
    <row r="1363" spans="1:8" ht="75.75" customHeight="1" x14ac:dyDescent="0.25">
      <c r="A1363" s="7">
        <v>1360</v>
      </c>
      <c r="B1363" s="25" t="s">
        <v>933</v>
      </c>
      <c r="C1363" s="25" t="s">
        <v>934</v>
      </c>
      <c r="D1363" s="25" t="s">
        <v>12209</v>
      </c>
      <c r="E1363" s="25" t="s">
        <v>573</v>
      </c>
      <c r="F1363" s="25" t="s">
        <v>10</v>
      </c>
      <c r="G1363" s="7" t="s">
        <v>11862</v>
      </c>
      <c r="H1363" s="8" t="s">
        <v>935</v>
      </c>
    </row>
    <row r="1364" spans="1:8" ht="63" customHeight="1" x14ac:dyDescent="0.25">
      <c r="A1364" s="45">
        <v>1361</v>
      </c>
      <c r="B1364" s="25" t="s">
        <v>936</v>
      </c>
      <c r="C1364" s="25" t="s">
        <v>12409</v>
      </c>
      <c r="D1364" s="25" t="s">
        <v>937</v>
      </c>
      <c r="E1364" s="25" t="s">
        <v>573</v>
      </c>
      <c r="F1364" s="25" t="s">
        <v>10</v>
      </c>
      <c r="G1364" s="7" t="s">
        <v>11862</v>
      </c>
      <c r="H1364" s="8" t="s">
        <v>938</v>
      </c>
    </row>
    <row r="1365" spans="1:8" ht="75.75" customHeight="1" x14ac:dyDescent="0.25">
      <c r="A1365" s="7">
        <v>1362</v>
      </c>
      <c r="B1365" s="25" t="s">
        <v>12054</v>
      </c>
      <c r="C1365" s="25" t="s">
        <v>12211</v>
      </c>
      <c r="D1365" s="25" t="s">
        <v>12210</v>
      </c>
      <c r="E1365" s="25" t="s">
        <v>573</v>
      </c>
      <c r="F1365" s="25" t="s">
        <v>10</v>
      </c>
      <c r="G1365" s="7" t="s">
        <v>11862</v>
      </c>
      <c r="H1365" s="8" t="s">
        <v>939</v>
      </c>
    </row>
    <row r="1366" spans="1:8" ht="64.5" customHeight="1" x14ac:dyDescent="0.25">
      <c r="A1366" s="45">
        <v>1363</v>
      </c>
      <c r="B1366" s="25" t="s">
        <v>940</v>
      </c>
      <c r="C1366" s="25" t="s">
        <v>941</v>
      </c>
      <c r="D1366" s="25" t="s">
        <v>942</v>
      </c>
      <c r="E1366" s="25" t="s">
        <v>573</v>
      </c>
      <c r="F1366" s="25" t="s">
        <v>10</v>
      </c>
      <c r="G1366" s="7" t="s">
        <v>11862</v>
      </c>
      <c r="H1366" s="8" t="s">
        <v>943</v>
      </c>
    </row>
    <row r="1367" spans="1:8" ht="53.25" customHeight="1" x14ac:dyDescent="0.25">
      <c r="A1367" s="7">
        <v>1364</v>
      </c>
      <c r="B1367" s="25" t="s">
        <v>944</v>
      </c>
      <c r="C1367" s="25" t="s">
        <v>945</v>
      </c>
      <c r="D1367" s="25" t="s">
        <v>946</v>
      </c>
      <c r="E1367" s="25" t="s">
        <v>573</v>
      </c>
      <c r="F1367" s="25" t="s">
        <v>10</v>
      </c>
      <c r="G1367" s="7" t="s">
        <v>11862</v>
      </c>
      <c r="H1367" s="8" t="s">
        <v>947</v>
      </c>
    </row>
    <row r="1368" spans="1:8" ht="70.5" customHeight="1" x14ac:dyDescent="0.25">
      <c r="A1368" s="45">
        <v>1365</v>
      </c>
      <c r="B1368" s="25" t="s">
        <v>948</v>
      </c>
      <c r="C1368" s="25" t="s">
        <v>949</v>
      </c>
      <c r="D1368" s="25" t="s">
        <v>950</v>
      </c>
      <c r="E1368" s="25" t="s">
        <v>573</v>
      </c>
      <c r="F1368" s="25" t="s">
        <v>10</v>
      </c>
      <c r="G1368" s="7" t="s">
        <v>11862</v>
      </c>
      <c r="H1368" s="8" t="s">
        <v>951</v>
      </c>
    </row>
    <row r="1369" spans="1:8" ht="70.5" customHeight="1" x14ac:dyDescent="0.25">
      <c r="A1369" s="7">
        <v>1366</v>
      </c>
      <c r="B1369" s="25" t="s">
        <v>952</v>
      </c>
      <c r="C1369" s="25" t="s">
        <v>953</v>
      </c>
      <c r="D1369" s="25" t="s">
        <v>954</v>
      </c>
      <c r="E1369" s="25" t="s">
        <v>573</v>
      </c>
      <c r="F1369" s="25" t="s">
        <v>10</v>
      </c>
      <c r="G1369" s="7" t="s">
        <v>11862</v>
      </c>
      <c r="H1369" s="8" t="s">
        <v>955</v>
      </c>
    </row>
    <row r="1370" spans="1:8" ht="70.5" customHeight="1" x14ac:dyDescent="0.25">
      <c r="A1370" s="45">
        <v>1367</v>
      </c>
      <c r="B1370" s="25" t="s">
        <v>956</v>
      </c>
      <c r="C1370" s="25" t="s">
        <v>957</v>
      </c>
      <c r="D1370" s="25" t="s">
        <v>958</v>
      </c>
      <c r="E1370" s="25" t="s">
        <v>573</v>
      </c>
      <c r="F1370" s="25" t="s">
        <v>10</v>
      </c>
      <c r="G1370" s="7" t="s">
        <v>11862</v>
      </c>
      <c r="H1370" s="8" t="s">
        <v>959</v>
      </c>
    </row>
    <row r="1371" spans="1:8" ht="70.5" customHeight="1" x14ac:dyDescent="0.25">
      <c r="A1371" s="7">
        <v>1368</v>
      </c>
      <c r="B1371" s="25" t="s">
        <v>960</v>
      </c>
      <c r="C1371" s="25" t="s">
        <v>961</v>
      </c>
      <c r="D1371" s="25" t="s">
        <v>962</v>
      </c>
      <c r="E1371" s="25" t="s">
        <v>573</v>
      </c>
      <c r="F1371" s="25" t="s">
        <v>10</v>
      </c>
      <c r="G1371" s="7" t="s">
        <v>11862</v>
      </c>
      <c r="H1371" s="8" t="s">
        <v>963</v>
      </c>
    </row>
    <row r="1372" spans="1:8" ht="85.5" customHeight="1" x14ac:dyDescent="0.25">
      <c r="A1372" s="45">
        <v>1369</v>
      </c>
      <c r="B1372" s="25" t="s">
        <v>964</v>
      </c>
      <c r="C1372" s="25" t="s">
        <v>965</v>
      </c>
      <c r="D1372" s="25" t="s">
        <v>966</v>
      </c>
      <c r="E1372" s="25" t="s">
        <v>573</v>
      </c>
      <c r="F1372" s="25" t="s">
        <v>10</v>
      </c>
      <c r="G1372" s="7" t="s">
        <v>11862</v>
      </c>
      <c r="H1372" s="8" t="s">
        <v>967</v>
      </c>
    </row>
    <row r="1373" spans="1:8" ht="84" customHeight="1" x14ac:dyDescent="0.25">
      <c r="A1373" s="7">
        <v>1370</v>
      </c>
      <c r="B1373" s="25" t="s">
        <v>968</v>
      </c>
      <c r="C1373" s="25" t="s">
        <v>969</v>
      </c>
      <c r="D1373" s="25" t="s">
        <v>970</v>
      </c>
      <c r="E1373" s="25" t="s">
        <v>573</v>
      </c>
      <c r="F1373" s="25" t="s">
        <v>10</v>
      </c>
      <c r="G1373" s="7" t="s">
        <v>11862</v>
      </c>
      <c r="H1373" s="8" t="s">
        <v>971</v>
      </c>
    </row>
    <row r="1374" spans="1:8" ht="84.75" customHeight="1" x14ac:dyDescent="0.25">
      <c r="A1374" s="45">
        <v>1371</v>
      </c>
      <c r="B1374" s="25" t="s">
        <v>972</v>
      </c>
      <c r="C1374" s="25" t="s">
        <v>973</v>
      </c>
      <c r="D1374" s="25" t="s">
        <v>974</v>
      </c>
      <c r="E1374" s="25" t="s">
        <v>573</v>
      </c>
      <c r="F1374" s="25" t="s">
        <v>10</v>
      </c>
      <c r="G1374" s="7" t="s">
        <v>11862</v>
      </c>
      <c r="H1374" s="8" t="s">
        <v>975</v>
      </c>
    </row>
    <row r="1375" spans="1:8" ht="87" customHeight="1" x14ac:dyDescent="0.25">
      <c r="A1375" s="7">
        <v>1372</v>
      </c>
      <c r="B1375" s="25" t="s">
        <v>976</v>
      </c>
      <c r="C1375" s="25" t="s">
        <v>977</v>
      </c>
      <c r="D1375" s="25" t="s">
        <v>978</v>
      </c>
      <c r="E1375" s="25" t="s">
        <v>573</v>
      </c>
      <c r="F1375" s="25" t="s">
        <v>10</v>
      </c>
      <c r="G1375" s="7" t="s">
        <v>11862</v>
      </c>
      <c r="H1375" s="8" t="s">
        <v>979</v>
      </c>
    </row>
    <row r="1376" spans="1:8" ht="70.5" customHeight="1" x14ac:dyDescent="0.25">
      <c r="A1376" s="45">
        <v>1373</v>
      </c>
      <c r="B1376" s="25" t="s">
        <v>980</v>
      </c>
      <c r="C1376" s="25" t="s">
        <v>981</v>
      </c>
      <c r="D1376" s="25" t="s">
        <v>982</v>
      </c>
      <c r="E1376" s="25" t="s">
        <v>573</v>
      </c>
      <c r="F1376" s="25" t="s">
        <v>10</v>
      </c>
      <c r="G1376" s="7" t="s">
        <v>11862</v>
      </c>
      <c r="H1376" s="8" t="s">
        <v>983</v>
      </c>
    </row>
    <row r="1377" spans="1:8" ht="84.75" customHeight="1" x14ac:dyDescent="0.25">
      <c r="A1377" s="7">
        <v>1374</v>
      </c>
      <c r="B1377" s="25" t="s">
        <v>984</v>
      </c>
      <c r="C1377" s="25" t="s">
        <v>985</v>
      </c>
      <c r="D1377" s="25" t="s">
        <v>986</v>
      </c>
      <c r="E1377" s="25" t="s">
        <v>573</v>
      </c>
      <c r="F1377" s="25" t="s">
        <v>10</v>
      </c>
      <c r="G1377" s="7" t="s">
        <v>11862</v>
      </c>
      <c r="H1377" s="8" t="s">
        <v>987</v>
      </c>
    </row>
    <row r="1378" spans="1:8" ht="84.75" customHeight="1" x14ac:dyDescent="0.25">
      <c r="A1378" s="45">
        <v>1375</v>
      </c>
      <c r="B1378" s="25" t="s">
        <v>988</v>
      </c>
      <c r="C1378" s="25" t="s">
        <v>989</v>
      </c>
      <c r="D1378" s="25" t="s">
        <v>990</v>
      </c>
      <c r="E1378" s="25" t="s">
        <v>573</v>
      </c>
      <c r="F1378" s="25" t="s">
        <v>154</v>
      </c>
      <c r="G1378" s="7" t="s">
        <v>11862</v>
      </c>
      <c r="H1378" s="8" t="s">
        <v>991</v>
      </c>
    </row>
    <row r="1379" spans="1:8" ht="74.25" customHeight="1" x14ac:dyDescent="0.25">
      <c r="A1379" s="7">
        <v>1376</v>
      </c>
      <c r="B1379" s="25" t="s">
        <v>992</v>
      </c>
      <c r="C1379" s="25" t="s">
        <v>993</v>
      </c>
      <c r="D1379" s="25" t="s">
        <v>994</v>
      </c>
      <c r="E1379" s="25" t="s">
        <v>573</v>
      </c>
      <c r="F1379" s="25" t="s">
        <v>154</v>
      </c>
      <c r="G1379" s="7" t="s">
        <v>11862</v>
      </c>
      <c r="H1379" s="8" t="s">
        <v>995</v>
      </c>
    </row>
    <row r="1380" spans="1:8" ht="82.5" customHeight="1" x14ac:dyDescent="0.25">
      <c r="A1380" s="45">
        <v>1377</v>
      </c>
      <c r="B1380" s="25" t="s">
        <v>996</v>
      </c>
      <c r="C1380" s="25" t="s">
        <v>993</v>
      </c>
      <c r="D1380" s="25" t="s">
        <v>994</v>
      </c>
      <c r="E1380" s="25" t="s">
        <v>573</v>
      </c>
      <c r="F1380" s="25" t="s">
        <v>154</v>
      </c>
      <c r="G1380" s="7" t="s">
        <v>11862</v>
      </c>
      <c r="H1380" s="8" t="s">
        <v>997</v>
      </c>
    </row>
    <row r="1381" spans="1:8" ht="61.5" customHeight="1" x14ac:dyDescent="0.25">
      <c r="A1381" s="7">
        <v>1378</v>
      </c>
      <c r="B1381" s="25" t="s">
        <v>998</v>
      </c>
      <c r="C1381" s="25" t="s">
        <v>999</v>
      </c>
      <c r="D1381" s="25" t="s">
        <v>1000</v>
      </c>
      <c r="E1381" s="25" t="s">
        <v>573</v>
      </c>
      <c r="F1381" s="25" t="s">
        <v>154</v>
      </c>
      <c r="G1381" s="7" t="s">
        <v>11862</v>
      </c>
      <c r="H1381" s="8" t="s">
        <v>1001</v>
      </c>
    </row>
    <row r="1382" spans="1:8" ht="101.25" customHeight="1" x14ac:dyDescent="0.25">
      <c r="A1382" s="45">
        <v>1379</v>
      </c>
      <c r="B1382" s="17" t="s">
        <v>1002</v>
      </c>
      <c r="C1382" s="25" t="s">
        <v>1003</v>
      </c>
      <c r="D1382" s="25" t="s">
        <v>1004</v>
      </c>
      <c r="E1382" s="25" t="s">
        <v>573</v>
      </c>
      <c r="F1382" s="25" t="s">
        <v>154</v>
      </c>
      <c r="G1382" s="7" t="s">
        <v>11862</v>
      </c>
      <c r="H1382" s="8" t="s">
        <v>1005</v>
      </c>
    </row>
    <row r="1383" spans="1:8" ht="73.5" customHeight="1" x14ac:dyDescent="0.25">
      <c r="A1383" s="7">
        <v>1380</v>
      </c>
      <c r="B1383" s="17" t="s">
        <v>1006</v>
      </c>
      <c r="C1383" s="17" t="s">
        <v>1007</v>
      </c>
      <c r="D1383" s="17" t="s">
        <v>1008</v>
      </c>
      <c r="E1383" s="17" t="s">
        <v>573</v>
      </c>
      <c r="F1383" s="25" t="s">
        <v>10</v>
      </c>
      <c r="G1383" s="7" t="s">
        <v>11862</v>
      </c>
      <c r="H1383" s="8" t="s">
        <v>1009</v>
      </c>
    </row>
    <row r="1384" spans="1:8" ht="72" customHeight="1" x14ac:dyDescent="0.25">
      <c r="A1384" s="45">
        <v>1381</v>
      </c>
      <c r="B1384" s="17" t="s">
        <v>1010</v>
      </c>
      <c r="C1384" s="17" t="s">
        <v>1011</v>
      </c>
      <c r="D1384" s="17" t="s">
        <v>1012</v>
      </c>
      <c r="E1384" s="17" t="s">
        <v>573</v>
      </c>
      <c r="F1384" s="25" t="s">
        <v>10</v>
      </c>
      <c r="G1384" s="7" t="s">
        <v>11862</v>
      </c>
      <c r="H1384" s="8" t="s">
        <v>1013</v>
      </c>
    </row>
    <row r="1385" spans="1:8" ht="88.5" customHeight="1" x14ac:dyDescent="0.25">
      <c r="A1385" s="7">
        <v>1382</v>
      </c>
      <c r="B1385" s="17" t="s">
        <v>1014</v>
      </c>
      <c r="C1385" s="17" t="s">
        <v>1015</v>
      </c>
      <c r="D1385" s="17" t="s">
        <v>1016</v>
      </c>
      <c r="E1385" s="17" t="s">
        <v>573</v>
      </c>
      <c r="F1385" s="25" t="s">
        <v>10</v>
      </c>
      <c r="G1385" s="7" t="s">
        <v>11862</v>
      </c>
      <c r="H1385" s="8" t="s">
        <v>1017</v>
      </c>
    </row>
    <row r="1386" spans="1:8" ht="72" customHeight="1" x14ac:dyDescent="0.25">
      <c r="A1386" s="45">
        <v>1383</v>
      </c>
      <c r="B1386" s="17" t="s">
        <v>1018</v>
      </c>
      <c r="C1386" s="17" t="s">
        <v>1019</v>
      </c>
      <c r="D1386" s="17" t="s">
        <v>1020</v>
      </c>
      <c r="E1386" s="17" t="s">
        <v>573</v>
      </c>
      <c r="F1386" s="17" t="s">
        <v>154</v>
      </c>
      <c r="G1386" s="7" t="s">
        <v>11862</v>
      </c>
      <c r="H1386" s="8" t="s">
        <v>1021</v>
      </c>
    </row>
    <row r="1387" spans="1:8" ht="88.5" customHeight="1" x14ac:dyDescent="0.25">
      <c r="A1387" s="7">
        <v>1384</v>
      </c>
      <c r="B1387" s="17" t="s">
        <v>1022</v>
      </c>
      <c r="C1387" s="17" t="s">
        <v>1023</v>
      </c>
      <c r="D1387" s="17" t="s">
        <v>1024</v>
      </c>
      <c r="E1387" s="17" t="s">
        <v>573</v>
      </c>
      <c r="F1387" s="17" t="s">
        <v>154</v>
      </c>
      <c r="G1387" s="7" t="s">
        <v>11862</v>
      </c>
      <c r="H1387" s="8" t="s">
        <v>1025</v>
      </c>
    </row>
    <row r="1388" spans="1:8" ht="63.75" customHeight="1" x14ac:dyDescent="0.25">
      <c r="A1388" s="45">
        <v>1385</v>
      </c>
      <c r="B1388" s="17" t="s">
        <v>1026</v>
      </c>
      <c r="C1388" s="17" t="s">
        <v>1027</v>
      </c>
      <c r="D1388" s="17" t="s">
        <v>12212</v>
      </c>
      <c r="E1388" s="17" t="s">
        <v>573</v>
      </c>
      <c r="F1388" s="17" t="s">
        <v>154</v>
      </c>
      <c r="G1388" s="7" t="s">
        <v>11862</v>
      </c>
      <c r="H1388" s="8" t="s">
        <v>1028</v>
      </c>
    </row>
    <row r="1389" spans="1:8" ht="85.5" customHeight="1" x14ac:dyDescent="0.25">
      <c r="A1389" s="7">
        <v>1386</v>
      </c>
      <c r="B1389" s="17" t="s">
        <v>1029</v>
      </c>
      <c r="C1389" s="17" t="s">
        <v>1030</v>
      </c>
      <c r="D1389" s="17" t="s">
        <v>1031</v>
      </c>
      <c r="E1389" s="17" t="s">
        <v>573</v>
      </c>
      <c r="F1389" s="17" t="s">
        <v>154</v>
      </c>
      <c r="G1389" s="7" t="s">
        <v>11862</v>
      </c>
      <c r="H1389" s="8" t="s">
        <v>1032</v>
      </c>
    </row>
    <row r="1390" spans="1:8" ht="62.25" customHeight="1" x14ac:dyDescent="0.25">
      <c r="A1390" s="45">
        <v>1387</v>
      </c>
      <c r="B1390" s="17" t="s">
        <v>1033</v>
      </c>
      <c r="C1390" s="17" t="s">
        <v>1034</v>
      </c>
      <c r="D1390" s="17" t="s">
        <v>1035</v>
      </c>
      <c r="E1390" s="17" t="s">
        <v>573</v>
      </c>
      <c r="F1390" s="17" t="s">
        <v>154</v>
      </c>
      <c r="G1390" s="7" t="s">
        <v>11862</v>
      </c>
      <c r="H1390" s="8" t="s">
        <v>1036</v>
      </c>
    </row>
    <row r="1391" spans="1:8" ht="62.25" customHeight="1" x14ac:dyDescent="0.25">
      <c r="A1391" s="7">
        <v>1388</v>
      </c>
      <c r="B1391" s="17" t="s">
        <v>1037</v>
      </c>
      <c r="C1391" s="17" t="s">
        <v>1038</v>
      </c>
      <c r="D1391" s="17" t="s">
        <v>1039</v>
      </c>
      <c r="E1391" s="17" t="s">
        <v>573</v>
      </c>
      <c r="F1391" s="17" t="s">
        <v>154</v>
      </c>
      <c r="G1391" s="7" t="s">
        <v>11862</v>
      </c>
      <c r="H1391" s="8" t="s">
        <v>1040</v>
      </c>
    </row>
    <row r="1392" spans="1:8" ht="62.25" customHeight="1" x14ac:dyDescent="0.25">
      <c r="A1392" s="45">
        <v>1389</v>
      </c>
      <c r="B1392" s="17" t="s">
        <v>1041</v>
      </c>
      <c r="C1392" s="17" t="s">
        <v>1042</v>
      </c>
      <c r="D1392" s="17" t="s">
        <v>1043</v>
      </c>
      <c r="E1392" s="17" t="s">
        <v>573</v>
      </c>
      <c r="F1392" s="17" t="s">
        <v>154</v>
      </c>
      <c r="G1392" s="7" t="s">
        <v>11862</v>
      </c>
      <c r="H1392" s="8" t="s">
        <v>1044</v>
      </c>
    </row>
    <row r="1393" spans="1:8" ht="70.5" customHeight="1" x14ac:dyDescent="0.25">
      <c r="A1393" s="7">
        <v>1390</v>
      </c>
      <c r="B1393" s="17" t="s">
        <v>1045</v>
      </c>
      <c r="C1393" s="17" t="s">
        <v>1042</v>
      </c>
      <c r="D1393" s="17" t="s">
        <v>1046</v>
      </c>
      <c r="E1393" s="17" t="s">
        <v>573</v>
      </c>
      <c r="F1393" s="17" t="s">
        <v>154</v>
      </c>
      <c r="G1393" s="7" t="s">
        <v>11862</v>
      </c>
      <c r="H1393" s="8" t="s">
        <v>1047</v>
      </c>
    </row>
    <row r="1394" spans="1:8" ht="70.5" customHeight="1" x14ac:dyDescent="0.25">
      <c r="A1394" s="45">
        <v>1391</v>
      </c>
      <c r="B1394" s="17" t="s">
        <v>1048</v>
      </c>
      <c r="C1394" s="17" t="s">
        <v>1049</v>
      </c>
      <c r="D1394" s="17" t="s">
        <v>1046</v>
      </c>
      <c r="E1394" s="17" t="s">
        <v>573</v>
      </c>
      <c r="F1394" s="17" t="s">
        <v>154</v>
      </c>
      <c r="G1394" s="7" t="s">
        <v>11862</v>
      </c>
      <c r="H1394" s="8" t="s">
        <v>1050</v>
      </c>
    </row>
    <row r="1395" spans="1:8" ht="81.75" customHeight="1" x14ac:dyDescent="0.25">
      <c r="A1395" s="7">
        <v>1392</v>
      </c>
      <c r="B1395" s="17" t="s">
        <v>1051</v>
      </c>
      <c r="C1395" s="17" t="s">
        <v>1052</v>
      </c>
      <c r="D1395" s="17" t="s">
        <v>1039</v>
      </c>
      <c r="E1395" s="17" t="s">
        <v>573</v>
      </c>
      <c r="F1395" s="17" t="s">
        <v>154</v>
      </c>
      <c r="G1395" s="7" t="s">
        <v>11862</v>
      </c>
      <c r="H1395" s="8" t="s">
        <v>1053</v>
      </c>
    </row>
    <row r="1396" spans="1:8" ht="71.25" customHeight="1" x14ac:dyDescent="0.25">
      <c r="A1396" s="45">
        <v>1393</v>
      </c>
      <c r="B1396" s="17" t="s">
        <v>1054</v>
      </c>
      <c r="C1396" s="17" t="s">
        <v>1055</v>
      </c>
      <c r="D1396" s="17" t="s">
        <v>1056</v>
      </c>
      <c r="E1396" s="17" t="s">
        <v>573</v>
      </c>
      <c r="F1396" s="17" t="s">
        <v>154</v>
      </c>
      <c r="G1396" s="7" t="s">
        <v>11862</v>
      </c>
      <c r="H1396" s="8" t="s">
        <v>1057</v>
      </c>
    </row>
    <row r="1397" spans="1:8" ht="71.25" customHeight="1" x14ac:dyDescent="0.25">
      <c r="A1397" s="7">
        <v>1394</v>
      </c>
      <c r="B1397" s="17" t="s">
        <v>1058</v>
      </c>
      <c r="C1397" s="17" t="s">
        <v>1059</v>
      </c>
      <c r="D1397" s="17" t="s">
        <v>1060</v>
      </c>
      <c r="E1397" s="17" t="s">
        <v>573</v>
      </c>
      <c r="F1397" s="17" t="s">
        <v>154</v>
      </c>
      <c r="G1397" s="7" t="s">
        <v>11862</v>
      </c>
      <c r="H1397" s="8" t="s">
        <v>1061</v>
      </c>
    </row>
    <row r="1398" spans="1:8" ht="56.25" customHeight="1" x14ac:dyDescent="0.25">
      <c r="A1398" s="45">
        <v>1395</v>
      </c>
      <c r="B1398" s="17" t="s">
        <v>1062</v>
      </c>
      <c r="C1398" s="17" t="s">
        <v>1063</v>
      </c>
      <c r="D1398" s="17" t="s">
        <v>133</v>
      </c>
      <c r="E1398" s="17" t="s">
        <v>573</v>
      </c>
      <c r="F1398" s="17" t="s">
        <v>154</v>
      </c>
      <c r="G1398" s="7" t="s">
        <v>11862</v>
      </c>
      <c r="H1398" s="8" t="s">
        <v>1064</v>
      </c>
    </row>
    <row r="1399" spans="1:8" ht="69" customHeight="1" x14ac:dyDescent="0.25">
      <c r="A1399" s="7">
        <v>1396</v>
      </c>
      <c r="B1399" s="17" t="s">
        <v>1065</v>
      </c>
      <c r="C1399" s="17" t="s">
        <v>1066</v>
      </c>
      <c r="D1399" s="17" t="s">
        <v>1067</v>
      </c>
      <c r="E1399" s="17" t="s">
        <v>573</v>
      </c>
      <c r="F1399" s="17" t="s">
        <v>154</v>
      </c>
      <c r="G1399" s="7" t="s">
        <v>11862</v>
      </c>
      <c r="H1399" s="8" t="s">
        <v>1068</v>
      </c>
    </row>
    <row r="1400" spans="1:8" ht="69" customHeight="1" x14ac:dyDescent="0.25">
      <c r="A1400" s="45">
        <v>1397</v>
      </c>
      <c r="B1400" s="17" t="s">
        <v>1069</v>
      </c>
      <c r="C1400" s="17" t="s">
        <v>1070</v>
      </c>
      <c r="D1400" s="17" t="s">
        <v>1071</v>
      </c>
      <c r="E1400" s="17" t="s">
        <v>573</v>
      </c>
      <c r="F1400" s="17" t="s">
        <v>154</v>
      </c>
      <c r="G1400" s="7" t="s">
        <v>11862</v>
      </c>
      <c r="H1400" s="8" t="s">
        <v>1072</v>
      </c>
    </row>
    <row r="1401" spans="1:8" ht="56.25" customHeight="1" x14ac:dyDescent="0.25">
      <c r="A1401" s="7">
        <v>1398</v>
      </c>
      <c r="B1401" s="17" t="s">
        <v>1073</v>
      </c>
      <c r="C1401" s="17" t="s">
        <v>1074</v>
      </c>
      <c r="D1401" s="17" t="s">
        <v>1075</v>
      </c>
      <c r="E1401" s="17" t="s">
        <v>573</v>
      </c>
      <c r="F1401" s="17" t="s">
        <v>154</v>
      </c>
      <c r="G1401" s="7" t="s">
        <v>11862</v>
      </c>
      <c r="H1401" s="8" t="s">
        <v>1076</v>
      </c>
    </row>
    <row r="1402" spans="1:8" ht="56.25" customHeight="1" x14ac:dyDescent="0.25">
      <c r="A1402" s="45">
        <v>1399</v>
      </c>
      <c r="B1402" s="17" t="s">
        <v>1077</v>
      </c>
      <c r="C1402" s="17" t="s">
        <v>1078</v>
      </c>
      <c r="D1402" s="17" t="s">
        <v>1079</v>
      </c>
      <c r="E1402" s="17" t="s">
        <v>573</v>
      </c>
      <c r="F1402" s="17" t="s">
        <v>154</v>
      </c>
      <c r="G1402" s="7" t="s">
        <v>11862</v>
      </c>
      <c r="H1402" s="8" t="s">
        <v>1080</v>
      </c>
    </row>
    <row r="1403" spans="1:8" ht="69" customHeight="1" x14ac:dyDescent="0.25">
      <c r="A1403" s="7">
        <v>1400</v>
      </c>
      <c r="B1403" s="17" t="s">
        <v>1081</v>
      </c>
      <c r="C1403" s="17" t="s">
        <v>523</v>
      </c>
      <c r="D1403" s="17" t="s">
        <v>1079</v>
      </c>
      <c r="E1403" s="17" t="s">
        <v>573</v>
      </c>
      <c r="F1403" s="17" t="s">
        <v>154</v>
      </c>
      <c r="G1403" s="7" t="s">
        <v>11862</v>
      </c>
      <c r="H1403" s="8" t="s">
        <v>1082</v>
      </c>
    </row>
    <row r="1404" spans="1:8" ht="69.75" customHeight="1" x14ac:dyDescent="0.25">
      <c r="A1404" s="45">
        <v>1401</v>
      </c>
      <c r="B1404" s="17" t="s">
        <v>1083</v>
      </c>
      <c r="C1404" s="17" t="s">
        <v>1084</v>
      </c>
      <c r="D1404" s="17" t="s">
        <v>1085</v>
      </c>
      <c r="E1404" s="17" t="s">
        <v>573</v>
      </c>
      <c r="F1404" s="17" t="s">
        <v>154</v>
      </c>
      <c r="G1404" s="7" t="s">
        <v>11862</v>
      </c>
      <c r="H1404" s="8" t="s">
        <v>1086</v>
      </c>
    </row>
    <row r="1405" spans="1:8" ht="72" customHeight="1" x14ac:dyDescent="0.25">
      <c r="A1405" s="7">
        <v>1402</v>
      </c>
      <c r="B1405" s="17" t="s">
        <v>1087</v>
      </c>
      <c r="C1405" s="17" t="s">
        <v>1088</v>
      </c>
      <c r="D1405" s="17" t="s">
        <v>1089</v>
      </c>
      <c r="E1405" s="17" t="s">
        <v>573</v>
      </c>
      <c r="F1405" s="17" t="s">
        <v>154</v>
      </c>
      <c r="G1405" s="7" t="s">
        <v>11862</v>
      </c>
      <c r="H1405" s="8" t="s">
        <v>1090</v>
      </c>
    </row>
    <row r="1406" spans="1:8" ht="60.75" customHeight="1" x14ac:dyDescent="0.25">
      <c r="A1406" s="45">
        <v>1403</v>
      </c>
      <c r="B1406" s="17" t="s">
        <v>1091</v>
      </c>
      <c r="C1406" s="17" t="s">
        <v>1092</v>
      </c>
      <c r="D1406" s="17" t="s">
        <v>1093</v>
      </c>
      <c r="E1406" s="17" t="s">
        <v>573</v>
      </c>
      <c r="F1406" s="17" t="s">
        <v>154</v>
      </c>
      <c r="G1406" s="7" t="s">
        <v>11862</v>
      </c>
      <c r="H1406" s="8" t="s">
        <v>1094</v>
      </c>
    </row>
    <row r="1407" spans="1:8" ht="100.5" customHeight="1" x14ac:dyDescent="0.25">
      <c r="A1407" s="7">
        <v>1404</v>
      </c>
      <c r="B1407" s="17" t="s">
        <v>1095</v>
      </c>
      <c r="C1407" s="17" t="s">
        <v>1096</v>
      </c>
      <c r="D1407" s="17" t="s">
        <v>1097</v>
      </c>
      <c r="E1407" s="17" t="s">
        <v>573</v>
      </c>
      <c r="F1407" s="17" t="s">
        <v>154</v>
      </c>
      <c r="G1407" s="7" t="s">
        <v>11862</v>
      </c>
      <c r="H1407" s="8" t="s">
        <v>1098</v>
      </c>
    </row>
    <row r="1408" spans="1:8" ht="82.5" customHeight="1" x14ac:dyDescent="0.25">
      <c r="A1408" s="45">
        <v>1405</v>
      </c>
      <c r="B1408" s="17" t="s">
        <v>1099</v>
      </c>
      <c r="C1408" s="17" t="s">
        <v>1100</v>
      </c>
      <c r="D1408" s="17" t="s">
        <v>1097</v>
      </c>
      <c r="E1408" s="17" t="s">
        <v>573</v>
      </c>
      <c r="F1408" s="17" t="s">
        <v>154</v>
      </c>
      <c r="G1408" s="7" t="s">
        <v>11862</v>
      </c>
      <c r="H1408" s="8" t="s">
        <v>1101</v>
      </c>
    </row>
    <row r="1409" spans="1:8" ht="73.5" customHeight="1" x14ac:dyDescent="0.25">
      <c r="A1409" s="7">
        <v>1406</v>
      </c>
      <c r="B1409" s="17" t="s">
        <v>1102</v>
      </c>
      <c r="C1409" s="17" t="s">
        <v>1103</v>
      </c>
      <c r="D1409" s="17" t="s">
        <v>1104</v>
      </c>
      <c r="E1409" s="17" t="s">
        <v>573</v>
      </c>
      <c r="F1409" s="17" t="s">
        <v>154</v>
      </c>
      <c r="G1409" s="7" t="s">
        <v>11862</v>
      </c>
      <c r="H1409" s="8" t="s">
        <v>1105</v>
      </c>
    </row>
    <row r="1410" spans="1:8" ht="83.25" customHeight="1" x14ac:dyDescent="0.25">
      <c r="A1410" s="45">
        <v>1407</v>
      </c>
      <c r="B1410" s="17" t="s">
        <v>1106</v>
      </c>
      <c r="C1410" s="17" t="s">
        <v>1107</v>
      </c>
      <c r="D1410" s="17" t="s">
        <v>1108</v>
      </c>
      <c r="E1410" s="17" t="s">
        <v>573</v>
      </c>
      <c r="F1410" s="17" t="s">
        <v>154</v>
      </c>
      <c r="G1410" s="7" t="s">
        <v>11862</v>
      </c>
      <c r="H1410" s="8" t="s">
        <v>1109</v>
      </c>
    </row>
    <row r="1411" spans="1:8" ht="83.25" customHeight="1" x14ac:dyDescent="0.25">
      <c r="A1411" s="7">
        <v>1408</v>
      </c>
      <c r="B1411" s="17" t="s">
        <v>1110</v>
      </c>
      <c r="C1411" s="17" t="s">
        <v>1111</v>
      </c>
      <c r="D1411" s="17" t="s">
        <v>1112</v>
      </c>
      <c r="E1411" s="17" t="s">
        <v>573</v>
      </c>
      <c r="F1411" s="17" t="s">
        <v>154</v>
      </c>
      <c r="G1411" s="7" t="s">
        <v>11862</v>
      </c>
      <c r="H1411" s="8" t="s">
        <v>1113</v>
      </c>
    </row>
    <row r="1412" spans="1:8" ht="83.25" customHeight="1" x14ac:dyDescent="0.25">
      <c r="A1412" s="45">
        <v>1409</v>
      </c>
      <c r="B1412" s="17" t="s">
        <v>1114</v>
      </c>
      <c r="C1412" s="17" t="s">
        <v>1111</v>
      </c>
      <c r="D1412" s="17" t="s">
        <v>1115</v>
      </c>
      <c r="E1412" s="17" t="s">
        <v>573</v>
      </c>
      <c r="F1412" s="17" t="s">
        <v>154</v>
      </c>
      <c r="G1412" s="7" t="s">
        <v>11862</v>
      </c>
      <c r="H1412" s="8" t="s">
        <v>1116</v>
      </c>
    </row>
    <row r="1413" spans="1:8" ht="89.25" customHeight="1" x14ac:dyDescent="0.25">
      <c r="A1413" s="7">
        <v>1410</v>
      </c>
      <c r="B1413" s="17" t="s">
        <v>1117</v>
      </c>
      <c r="C1413" s="28" t="s">
        <v>1111</v>
      </c>
      <c r="D1413" s="17" t="s">
        <v>1115</v>
      </c>
      <c r="E1413" s="17" t="s">
        <v>573</v>
      </c>
      <c r="F1413" s="17" t="s">
        <v>154</v>
      </c>
      <c r="G1413" s="7" t="s">
        <v>11862</v>
      </c>
      <c r="H1413" s="8" t="s">
        <v>1118</v>
      </c>
    </row>
    <row r="1414" spans="1:8" ht="55.5" customHeight="1" x14ac:dyDescent="0.25">
      <c r="A1414" s="45">
        <v>1411</v>
      </c>
      <c r="B1414" s="29" t="s">
        <v>1119</v>
      </c>
      <c r="C1414" s="23" t="s">
        <v>1120</v>
      </c>
      <c r="D1414" s="30" t="s">
        <v>1121</v>
      </c>
      <c r="E1414" s="17" t="s">
        <v>573</v>
      </c>
      <c r="F1414" s="17" t="s">
        <v>154</v>
      </c>
      <c r="G1414" s="7" t="s">
        <v>11862</v>
      </c>
      <c r="H1414" s="8" t="s">
        <v>1122</v>
      </c>
    </row>
    <row r="1415" spans="1:8" ht="60" customHeight="1" x14ac:dyDescent="0.25">
      <c r="A1415" s="7">
        <v>1412</v>
      </c>
      <c r="B1415" s="17" t="s">
        <v>1123</v>
      </c>
      <c r="C1415" s="9" t="s">
        <v>1120</v>
      </c>
      <c r="D1415" s="17" t="s">
        <v>1121</v>
      </c>
      <c r="E1415" s="17" t="s">
        <v>573</v>
      </c>
      <c r="F1415" s="17" t="s">
        <v>154</v>
      </c>
      <c r="G1415" s="7" t="s">
        <v>11862</v>
      </c>
      <c r="H1415" s="8" t="s">
        <v>1124</v>
      </c>
    </row>
    <row r="1416" spans="1:8" ht="70.5" customHeight="1" x14ac:dyDescent="0.25">
      <c r="A1416" s="45">
        <v>1413</v>
      </c>
      <c r="B1416" s="17" t="s">
        <v>1125</v>
      </c>
      <c r="C1416" s="17" t="s">
        <v>1126</v>
      </c>
      <c r="D1416" s="17" t="s">
        <v>12213</v>
      </c>
      <c r="E1416" s="17" t="s">
        <v>573</v>
      </c>
      <c r="F1416" s="17" t="s">
        <v>154</v>
      </c>
      <c r="G1416" s="7" t="s">
        <v>11862</v>
      </c>
      <c r="H1416" s="8" t="s">
        <v>1127</v>
      </c>
    </row>
    <row r="1417" spans="1:8" ht="58.5" customHeight="1" x14ac:dyDescent="0.25">
      <c r="A1417" s="7">
        <v>1414</v>
      </c>
      <c r="B1417" s="17" t="s">
        <v>1128</v>
      </c>
      <c r="C1417" s="17" t="s">
        <v>1129</v>
      </c>
      <c r="D1417" s="17" t="s">
        <v>12213</v>
      </c>
      <c r="E1417" s="17" t="s">
        <v>573</v>
      </c>
      <c r="F1417" s="17" t="s">
        <v>154</v>
      </c>
      <c r="G1417" s="7" t="s">
        <v>11862</v>
      </c>
      <c r="H1417" s="8" t="s">
        <v>1130</v>
      </c>
    </row>
    <row r="1418" spans="1:8" ht="58.5" customHeight="1" x14ac:dyDescent="0.25">
      <c r="A1418" s="45">
        <v>1415</v>
      </c>
      <c r="B1418" s="17" t="s">
        <v>1131</v>
      </c>
      <c r="C1418" s="17" t="s">
        <v>1132</v>
      </c>
      <c r="D1418" s="17" t="s">
        <v>12213</v>
      </c>
      <c r="E1418" s="17" t="s">
        <v>573</v>
      </c>
      <c r="F1418" s="17" t="s">
        <v>154</v>
      </c>
      <c r="G1418" s="7" t="s">
        <v>11862</v>
      </c>
      <c r="H1418" s="8" t="s">
        <v>1133</v>
      </c>
    </row>
    <row r="1419" spans="1:8" ht="66" customHeight="1" x14ac:dyDescent="0.25">
      <c r="A1419" s="7">
        <v>1416</v>
      </c>
      <c r="B1419" s="17" t="s">
        <v>1134</v>
      </c>
      <c r="C1419" s="17" t="s">
        <v>1129</v>
      </c>
      <c r="D1419" s="17" t="s">
        <v>12213</v>
      </c>
      <c r="E1419" s="17" t="s">
        <v>573</v>
      </c>
      <c r="F1419" s="17" t="s">
        <v>154</v>
      </c>
      <c r="G1419" s="7" t="s">
        <v>11862</v>
      </c>
      <c r="H1419" s="8" t="s">
        <v>1135</v>
      </c>
    </row>
    <row r="1420" spans="1:8" ht="66" customHeight="1" x14ac:dyDescent="0.25">
      <c r="A1420" s="45">
        <v>1417</v>
      </c>
      <c r="B1420" s="17" t="s">
        <v>1136</v>
      </c>
      <c r="C1420" s="17" t="s">
        <v>1129</v>
      </c>
      <c r="D1420" s="17" t="s">
        <v>12213</v>
      </c>
      <c r="E1420" s="17" t="s">
        <v>573</v>
      </c>
      <c r="F1420" s="17" t="s">
        <v>154</v>
      </c>
      <c r="G1420" s="7" t="s">
        <v>11862</v>
      </c>
      <c r="H1420" s="8" t="s">
        <v>1137</v>
      </c>
    </row>
    <row r="1421" spans="1:8" ht="67.5" customHeight="1" x14ac:dyDescent="0.25">
      <c r="A1421" s="7">
        <v>1418</v>
      </c>
      <c r="B1421" s="17" t="s">
        <v>1138</v>
      </c>
      <c r="C1421" s="17" t="s">
        <v>1129</v>
      </c>
      <c r="D1421" s="17" t="s">
        <v>12213</v>
      </c>
      <c r="E1421" s="17" t="s">
        <v>573</v>
      </c>
      <c r="F1421" s="17" t="s">
        <v>154</v>
      </c>
      <c r="G1421" s="7" t="s">
        <v>11862</v>
      </c>
      <c r="H1421" s="8" t="s">
        <v>1139</v>
      </c>
    </row>
    <row r="1422" spans="1:8" ht="67.5" customHeight="1" x14ac:dyDescent="0.25">
      <c r="A1422" s="45">
        <v>1419</v>
      </c>
      <c r="B1422" s="17" t="s">
        <v>1140</v>
      </c>
      <c r="C1422" s="17" t="s">
        <v>1129</v>
      </c>
      <c r="D1422" s="17" t="s">
        <v>12213</v>
      </c>
      <c r="E1422" s="17" t="s">
        <v>573</v>
      </c>
      <c r="F1422" s="17" t="s">
        <v>154</v>
      </c>
      <c r="G1422" s="7" t="s">
        <v>11862</v>
      </c>
      <c r="H1422" s="8" t="s">
        <v>1141</v>
      </c>
    </row>
    <row r="1423" spans="1:8" ht="78.75" customHeight="1" x14ac:dyDescent="0.25">
      <c r="A1423" s="7">
        <v>1420</v>
      </c>
      <c r="B1423" s="17" t="s">
        <v>1142</v>
      </c>
      <c r="C1423" s="17" t="s">
        <v>1143</v>
      </c>
      <c r="D1423" s="17" t="s">
        <v>1144</v>
      </c>
      <c r="E1423" s="17" t="s">
        <v>573</v>
      </c>
      <c r="F1423" s="17" t="s">
        <v>14</v>
      </c>
      <c r="G1423" s="7" t="s">
        <v>11862</v>
      </c>
      <c r="H1423" s="8" t="s">
        <v>1145</v>
      </c>
    </row>
    <row r="1424" spans="1:8" ht="86.25" customHeight="1" x14ac:dyDescent="0.25">
      <c r="A1424" s="45">
        <v>1421</v>
      </c>
      <c r="B1424" s="17" t="s">
        <v>1146</v>
      </c>
      <c r="C1424" s="17" t="s">
        <v>12215</v>
      </c>
      <c r="D1424" s="17" t="s">
        <v>12214</v>
      </c>
      <c r="E1424" s="17" t="s">
        <v>573</v>
      </c>
      <c r="F1424" s="17" t="s">
        <v>14</v>
      </c>
      <c r="G1424" s="7" t="s">
        <v>11862</v>
      </c>
      <c r="H1424" s="8" t="s">
        <v>1147</v>
      </c>
    </row>
    <row r="1425" spans="1:8" ht="126.75" customHeight="1" x14ac:dyDescent="0.25">
      <c r="A1425" s="7">
        <v>1422</v>
      </c>
      <c r="B1425" s="17" t="s">
        <v>12055</v>
      </c>
      <c r="C1425" s="17" t="s">
        <v>12056</v>
      </c>
      <c r="D1425" s="17" t="s">
        <v>12057</v>
      </c>
      <c r="E1425" s="17" t="s">
        <v>573</v>
      </c>
      <c r="F1425" s="17" t="s">
        <v>12058</v>
      </c>
      <c r="G1425" s="17" t="s">
        <v>12059</v>
      </c>
      <c r="H1425" s="8" t="s">
        <v>12060</v>
      </c>
    </row>
    <row r="1426" spans="1:8" ht="68.25" customHeight="1" x14ac:dyDescent="0.25">
      <c r="A1426" s="45">
        <v>1423</v>
      </c>
      <c r="B1426" s="17" t="s">
        <v>1148</v>
      </c>
      <c r="C1426" s="17" t="s">
        <v>1149</v>
      </c>
      <c r="D1426" s="17" t="s">
        <v>1150</v>
      </c>
      <c r="E1426" s="17" t="s">
        <v>573</v>
      </c>
      <c r="F1426" s="17" t="s">
        <v>14</v>
      </c>
      <c r="G1426" s="7" t="s">
        <v>11862</v>
      </c>
      <c r="H1426" s="8" t="s">
        <v>1151</v>
      </c>
    </row>
    <row r="1427" spans="1:8" ht="72.75" customHeight="1" x14ac:dyDescent="0.25">
      <c r="A1427" s="7">
        <v>1424</v>
      </c>
      <c r="B1427" s="17" t="s">
        <v>1152</v>
      </c>
      <c r="C1427" s="17" t="s">
        <v>1153</v>
      </c>
      <c r="D1427" s="17" t="s">
        <v>12216</v>
      </c>
      <c r="E1427" s="17" t="s">
        <v>573</v>
      </c>
      <c r="F1427" s="17" t="s">
        <v>14</v>
      </c>
      <c r="G1427" s="7" t="s">
        <v>11862</v>
      </c>
      <c r="H1427" s="8" t="s">
        <v>1154</v>
      </c>
    </row>
    <row r="1428" spans="1:8" ht="57.75" customHeight="1" x14ac:dyDescent="0.25">
      <c r="A1428" s="45">
        <v>1425</v>
      </c>
      <c r="B1428" s="17" t="s">
        <v>1155</v>
      </c>
      <c r="C1428" s="17" t="s">
        <v>1156</v>
      </c>
      <c r="D1428" s="17" t="s">
        <v>12217</v>
      </c>
      <c r="E1428" s="17" t="s">
        <v>573</v>
      </c>
      <c r="F1428" s="17" t="s">
        <v>14</v>
      </c>
      <c r="G1428" s="7" t="s">
        <v>11862</v>
      </c>
      <c r="H1428" s="8" t="s">
        <v>1157</v>
      </c>
    </row>
    <row r="1429" spans="1:8" ht="71.25" customHeight="1" x14ac:dyDescent="0.25">
      <c r="A1429" s="7">
        <v>1426</v>
      </c>
      <c r="B1429" s="17" t="s">
        <v>1158</v>
      </c>
      <c r="C1429" s="17" t="s">
        <v>12218</v>
      </c>
      <c r="D1429" s="17" t="s">
        <v>1159</v>
      </c>
      <c r="E1429" s="17" t="s">
        <v>573</v>
      </c>
      <c r="F1429" s="17" t="s">
        <v>14</v>
      </c>
      <c r="G1429" s="7" t="s">
        <v>11862</v>
      </c>
      <c r="H1429" s="8" t="s">
        <v>1160</v>
      </c>
    </row>
    <row r="1430" spans="1:8" ht="126" customHeight="1" x14ac:dyDescent="0.25">
      <c r="A1430" s="45">
        <v>1427</v>
      </c>
      <c r="B1430" s="17" t="s">
        <v>1161</v>
      </c>
      <c r="C1430" s="17" t="s">
        <v>1162</v>
      </c>
      <c r="D1430" s="17" t="s">
        <v>1159</v>
      </c>
      <c r="E1430" s="17" t="s">
        <v>573</v>
      </c>
      <c r="F1430" s="17" t="s">
        <v>14</v>
      </c>
      <c r="G1430" s="7" t="s">
        <v>11862</v>
      </c>
      <c r="H1430" s="8" t="s">
        <v>1163</v>
      </c>
    </row>
    <row r="1431" spans="1:8" ht="112.5" customHeight="1" x14ac:dyDescent="0.25">
      <c r="A1431" s="7">
        <v>1428</v>
      </c>
      <c r="B1431" s="17" t="s">
        <v>1164</v>
      </c>
      <c r="C1431" s="17" t="s">
        <v>1165</v>
      </c>
      <c r="D1431" s="17" t="s">
        <v>1159</v>
      </c>
      <c r="E1431" s="17" t="s">
        <v>573</v>
      </c>
      <c r="F1431" s="17" t="s">
        <v>14</v>
      </c>
      <c r="G1431" s="7" t="s">
        <v>11862</v>
      </c>
      <c r="H1431" s="8" t="s">
        <v>1166</v>
      </c>
    </row>
    <row r="1432" spans="1:8" ht="87" customHeight="1" x14ac:dyDescent="0.25">
      <c r="A1432" s="45">
        <v>1429</v>
      </c>
      <c r="B1432" s="17" t="s">
        <v>1167</v>
      </c>
      <c r="C1432" s="17" t="s">
        <v>1168</v>
      </c>
      <c r="D1432" s="17" t="s">
        <v>12191</v>
      </c>
      <c r="E1432" s="17" t="s">
        <v>573</v>
      </c>
      <c r="F1432" s="17" t="s">
        <v>14</v>
      </c>
      <c r="G1432" s="7" t="s">
        <v>11862</v>
      </c>
      <c r="H1432" s="8" t="s">
        <v>1169</v>
      </c>
    </row>
    <row r="1433" spans="1:8" ht="100.5" customHeight="1" x14ac:dyDescent="0.25">
      <c r="A1433" s="7">
        <v>1430</v>
      </c>
      <c r="B1433" s="17" t="s">
        <v>1170</v>
      </c>
      <c r="C1433" s="17" t="s">
        <v>12219</v>
      </c>
      <c r="D1433" s="17" t="s">
        <v>1159</v>
      </c>
      <c r="E1433" s="17" t="s">
        <v>573</v>
      </c>
      <c r="F1433" s="17" t="s">
        <v>14</v>
      </c>
      <c r="G1433" s="7" t="s">
        <v>11862</v>
      </c>
      <c r="H1433" s="8" t="s">
        <v>1171</v>
      </c>
    </row>
    <row r="1434" spans="1:8" ht="68.25" customHeight="1" x14ac:dyDescent="0.25">
      <c r="A1434" s="45">
        <v>1431</v>
      </c>
      <c r="B1434" s="28" t="s">
        <v>1172</v>
      </c>
      <c r="C1434" s="28" t="s">
        <v>1173</v>
      </c>
      <c r="D1434" s="28" t="s">
        <v>1174</v>
      </c>
      <c r="E1434" s="28" t="s">
        <v>573</v>
      </c>
      <c r="F1434" s="28" t="s">
        <v>14</v>
      </c>
      <c r="G1434" s="7" t="s">
        <v>11862</v>
      </c>
      <c r="H1434" s="8" t="s">
        <v>1175</v>
      </c>
    </row>
    <row r="1435" spans="1:8" ht="74.25" customHeight="1" x14ac:dyDescent="0.25">
      <c r="A1435" s="7">
        <v>1432</v>
      </c>
      <c r="B1435" s="17" t="s">
        <v>1176</v>
      </c>
      <c r="C1435" s="17" t="s">
        <v>1177</v>
      </c>
      <c r="D1435" s="17" t="s">
        <v>12192</v>
      </c>
      <c r="E1435" s="17" t="s">
        <v>573</v>
      </c>
      <c r="F1435" s="17" t="s">
        <v>14</v>
      </c>
      <c r="G1435" s="7" t="s">
        <v>11862</v>
      </c>
      <c r="H1435" s="8" t="s">
        <v>1178</v>
      </c>
    </row>
    <row r="1436" spans="1:8" ht="96" customHeight="1" x14ac:dyDescent="0.25">
      <c r="A1436" s="45">
        <v>1433</v>
      </c>
      <c r="B1436" s="17" t="s">
        <v>1179</v>
      </c>
      <c r="C1436" s="17" t="s">
        <v>1180</v>
      </c>
      <c r="D1436" s="17" t="s">
        <v>12192</v>
      </c>
      <c r="E1436" s="17" t="s">
        <v>573</v>
      </c>
      <c r="F1436" s="17" t="s">
        <v>14</v>
      </c>
      <c r="G1436" s="7" t="s">
        <v>11862</v>
      </c>
      <c r="H1436" s="8" t="s">
        <v>1181</v>
      </c>
    </row>
    <row r="1437" spans="1:8" ht="111" customHeight="1" x14ac:dyDescent="0.25">
      <c r="A1437" s="7">
        <v>1434</v>
      </c>
      <c r="B1437" s="31" t="s">
        <v>1182</v>
      </c>
      <c r="C1437" s="31" t="s">
        <v>12220</v>
      </c>
      <c r="D1437" s="17" t="s">
        <v>12193</v>
      </c>
      <c r="E1437" s="31" t="s">
        <v>573</v>
      </c>
      <c r="F1437" s="31" t="s">
        <v>14</v>
      </c>
      <c r="G1437" s="7" t="s">
        <v>11862</v>
      </c>
      <c r="H1437" s="8" t="s">
        <v>1183</v>
      </c>
    </row>
    <row r="1438" spans="1:8" ht="87" customHeight="1" x14ac:dyDescent="0.25">
      <c r="A1438" s="45">
        <v>1435</v>
      </c>
      <c r="B1438" s="17" t="s">
        <v>1184</v>
      </c>
      <c r="C1438" s="17" t="s">
        <v>12221</v>
      </c>
      <c r="D1438" s="17" t="s">
        <v>560</v>
      </c>
      <c r="E1438" s="17" t="s">
        <v>573</v>
      </c>
      <c r="F1438" s="17" t="s">
        <v>14</v>
      </c>
      <c r="G1438" s="7" t="s">
        <v>11862</v>
      </c>
      <c r="H1438" s="8" t="s">
        <v>1185</v>
      </c>
    </row>
    <row r="1439" spans="1:8" ht="72" customHeight="1" x14ac:dyDescent="0.25">
      <c r="A1439" s="7">
        <v>1436</v>
      </c>
      <c r="B1439" s="7" t="s">
        <v>5987</v>
      </c>
      <c r="C1439" s="7" t="s">
        <v>5988</v>
      </c>
      <c r="D1439" s="7" t="s">
        <v>5989</v>
      </c>
      <c r="E1439" s="7" t="s">
        <v>573</v>
      </c>
      <c r="F1439" s="7" t="s">
        <v>5990</v>
      </c>
      <c r="G1439" s="7" t="s">
        <v>1773</v>
      </c>
      <c r="H1439" s="57" t="s">
        <v>5991</v>
      </c>
    </row>
    <row r="1440" spans="1:8" ht="66" customHeight="1" x14ac:dyDescent="0.25">
      <c r="A1440" s="45">
        <v>1437</v>
      </c>
      <c r="B1440" s="7" t="s">
        <v>5987</v>
      </c>
      <c r="C1440" s="7" t="s">
        <v>5992</v>
      </c>
      <c r="D1440" s="7" t="s">
        <v>5993</v>
      </c>
      <c r="E1440" s="7" t="s">
        <v>573</v>
      </c>
      <c r="F1440" s="7" t="s">
        <v>5990</v>
      </c>
      <c r="G1440" s="7" t="s">
        <v>1773</v>
      </c>
      <c r="H1440" s="57" t="s">
        <v>5994</v>
      </c>
    </row>
    <row r="1441" spans="1:8" ht="68.25" customHeight="1" x14ac:dyDescent="0.25">
      <c r="A1441" s="7">
        <v>1438</v>
      </c>
      <c r="B1441" s="7" t="s">
        <v>5987</v>
      </c>
      <c r="C1441" s="7" t="s">
        <v>5995</v>
      </c>
      <c r="D1441" s="7" t="s">
        <v>5996</v>
      </c>
      <c r="E1441" s="7" t="s">
        <v>573</v>
      </c>
      <c r="F1441" s="7" t="s">
        <v>5990</v>
      </c>
      <c r="G1441" s="7" t="s">
        <v>1773</v>
      </c>
      <c r="H1441" s="57" t="s">
        <v>5997</v>
      </c>
    </row>
    <row r="1442" spans="1:8" ht="93.75" customHeight="1" x14ac:dyDescent="0.25">
      <c r="A1442" s="45">
        <v>1439</v>
      </c>
      <c r="B1442" s="7" t="s">
        <v>5987</v>
      </c>
      <c r="C1442" s="7" t="s">
        <v>5998</v>
      </c>
      <c r="D1442" s="7" t="s">
        <v>5999</v>
      </c>
      <c r="E1442" s="7" t="s">
        <v>573</v>
      </c>
      <c r="F1442" s="7" t="s">
        <v>6000</v>
      </c>
      <c r="G1442" s="7" t="s">
        <v>1773</v>
      </c>
      <c r="H1442" s="57" t="s">
        <v>6001</v>
      </c>
    </row>
    <row r="1443" spans="1:8" ht="102.75" customHeight="1" x14ac:dyDescent="0.25">
      <c r="A1443" s="7">
        <v>1440</v>
      </c>
      <c r="B1443" s="7" t="s">
        <v>5987</v>
      </c>
      <c r="C1443" s="7" t="s">
        <v>6002</v>
      </c>
      <c r="D1443" s="7" t="s">
        <v>6003</v>
      </c>
      <c r="E1443" s="7" t="s">
        <v>573</v>
      </c>
      <c r="F1443" s="7" t="s">
        <v>6000</v>
      </c>
      <c r="G1443" s="7" t="s">
        <v>1773</v>
      </c>
      <c r="H1443" s="57" t="s">
        <v>6004</v>
      </c>
    </row>
    <row r="1444" spans="1:8" ht="102.75" customHeight="1" x14ac:dyDescent="0.25">
      <c r="A1444" s="45">
        <v>1441</v>
      </c>
      <c r="B1444" s="7" t="s">
        <v>5987</v>
      </c>
      <c r="C1444" s="7" t="s">
        <v>6005</v>
      </c>
      <c r="D1444" s="7" t="s">
        <v>6006</v>
      </c>
      <c r="E1444" s="7" t="s">
        <v>573</v>
      </c>
      <c r="F1444" s="7" t="s">
        <v>6000</v>
      </c>
      <c r="G1444" s="7" t="s">
        <v>1773</v>
      </c>
      <c r="H1444" s="57" t="s">
        <v>6007</v>
      </c>
    </row>
    <row r="1445" spans="1:8" ht="102.75" customHeight="1" x14ac:dyDescent="0.25">
      <c r="A1445" s="7">
        <v>1442</v>
      </c>
      <c r="B1445" s="7" t="s">
        <v>5987</v>
      </c>
      <c r="C1445" s="7" t="s">
        <v>6008</v>
      </c>
      <c r="D1445" s="7" t="s">
        <v>6009</v>
      </c>
      <c r="E1445" s="7" t="s">
        <v>573</v>
      </c>
      <c r="F1445" s="7" t="s">
        <v>6010</v>
      </c>
      <c r="G1445" s="7" t="s">
        <v>1773</v>
      </c>
      <c r="H1445" s="57" t="s">
        <v>6011</v>
      </c>
    </row>
    <row r="1446" spans="1:8" ht="102.75" customHeight="1" x14ac:dyDescent="0.25">
      <c r="A1446" s="45">
        <v>1443</v>
      </c>
      <c r="B1446" s="7" t="s">
        <v>5987</v>
      </c>
      <c r="C1446" s="7" t="s">
        <v>6012</v>
      </c>
      <c r="D1446" s="7" t="s">
        <v>6013</v>
      </c>
      <c r="E1446" s="7" t="s">
        <v>573</v>
      </c>
      <c r="F1446" s="7" t="s">
        <v>6014</v>
      </c>
      <c r="G1446" s="7" t="s">
        <v>1773</v>
      </c>
      <c r="H1446" s="57" t="s">
        <v>6015</v>
      </c>
    </row>
    <row r="1447" spans="1:8" ht="102.75" customHeight="1" x14ac:dyDescent="0.25">
      <c r="A1447" s="7">
        <v>1444</v>
      </c>
      <c r="B1447" s="7" t="s">
        <v>6016</v>
      </c>
      <c r="C1447" s="7" t="s">
        <v>6017</v>
      </c>
      <c r="D1447" s="7" t="s">
        <v>6018</v>
      </c>
      <c r="E1447" s="7" t="s">
        <v>573</v>
      </c>
      <c r="F1447" s="7" t="s">
        <v>6019</v>
      </c>
      <c r="G1447" s="7" t="s">
        <v>1773</v>
      </c>
      <c r="H1447" s="57" t="s">
        <v>6020</v>
      </c>
    </row>
    <row r="1448" spans="1:8" ht="102.75" customHeight="1" x14ac:dyDescent="0.25">
      <c r="A1448" s="45">
        <v>1445</v>
      </c>
      <c r="B1448" s="7" t="s">
        <v>6016</v>
      </c>
      <c r="C1448" s="7" t="s">
        <v>6017</v>
      </c>
      <c r="D1448" s="7" t="s">
        <v>6021</v>
      </c>
      <c r="E1448" s="7" t="s">
        <v>573</v>
      </c>
      <c r="F1448" s="7" t="s">
        <v>11915</v>
      </c>
      <c r="G1448" s="7" t="s">
        <v>1773</v>
      </c>
      <c r="H1448" s="57" t="s">
        <v>6022</v>
      </c>
    </row>
    <row r="1449" spans="1:8" ht="102.75" customHeight="1" x14ac:dyDescent="0.25">
      <c r="A1449" s="7">
        <v>1446</v>
      </c>
      <c r="B1449" s="7" t="s">
        <v>6016</v>
      </c>
      <c r="C1449" s="7" t="s">
        <v>6017</v>
      </c>
      <c r="D1449" s="7" t="s">
        <v>6023</v>
      </c>
      <c r="E1449" s="7" t="s">
        <v>573</v>
      </c>
      <c r="F1449" s="7" t="s">
        <v>11915</v>
      </c>
      <c r="G1449" s="7" t="s">
        <v>1773</v>
      </c>
      <c r="H1449" s="57" t="s">
        <v>6024</v>
      </c>
    </row>
    <row r="1450" spans="1:8" ht="102.75" customHeight="1" x14ac:dyDescent="0.25">
      <c r="A1450" s="45">
        <v>1447</v>
      </c>
      <c r="B1450" s="7" t="s">
        <v>6016</v>
      </c>
      <c r="C1450" s="7" t="s">
        <v>6017</v>
      </c>
      <c r="D1450" s="7" t="s">
        <v>6025</v>
      </c>
      <c r="E1450" s="7" t="s">
        <v>573</v>
      </c>
      <c r="F1450" s="7" t="s">
        <v>11916</v>
      </c>
      <c r="G1450" s="7" t="s">
        <v>1773</v>
      </c>
      <c r="H1450" s="57" t="s">
        <v>6026</v>
      </c>
    </row>
    <row r="1451" spans="1:8" ht="102.75" customHeight="1" x14ac:dyDescent="0.25">
      <c r="A1451" s="7">
        <v>1448</v>
      </c>
      <c r="B1451" s="7" t="s">
        <v>6016</v>
      </c>
      <c r="C1451" s="7" t="s">
        <v>6017</v>
      </c>
      <c r="D1451" s="7" t="s">
        <v>6027</v>
      </c>
      <c r="E1451" s="7" t="s">
        <v>573</v>
      </c>
      <c r="F1451" s="7" t="s">
        <v>11916</v>
      </c>
      <c r="G1451" s="7" t="s">
        <v>1773</v>
      </c>
      <c r="H1451" s="57" t="s">
        <v>6028</v>
      </c>
    </row>
    <row r="1452" spans="1:8" ht="102.75" customHeight="1" x14ac:dyDescent="0.25">
      <c r="A1452" s="45">
        <v>1449</v>
      </c>
      <c r="B1452" s="7" t="s">
        <v>6016</v>
      </c>
      <c r="C1452" s="7" t="s">
        <v>6017</v>
      </c>
      <c r="D1452" s="7" t="s">
        <v>6029</v>
      </c>
      <c r="E1452" s="7" t="s">
        <v>573</v>
      </c>
      <c r="F1452" s="7" t="s">
        <v>11916</v>
      </c>
      <c r="G1452" s="7" t="s">
        <v>1773</v>
      </c>
      <c r="H1452" s="57" t="s">
        <v>6030</v>
      </c>
    </row>
    <row r="1453" spans="1:8" ht="102.75" customHeight="1" x14ac:dyDescent="0.25">
      <c r="A1453" s="7">
        <v>1450</v>
      </c>
      <c r="B1453" s="7" t="s">
        <v>6016</v>
      </c>
      <c r="C1453" s="7" t="s">
        <v>6017</v>
      </c>
      <c r="D1453" s="7" t="s">
        <v>6031</v>
      </c>
      <c r="E1453" s="7" t="s">
        <v>573</v>
      </c>
      <c r="F1453" s="7" t="s">
        <v>11916</v>
      </c>
      <c r="G1453" s="7" t="s">
        <v>1773</v>
      </c>
      <c r="H1453" s="57" t="s">
        <v>6032</v>
      </c>
    </row>
    <row r="1454" spans="1:8" ht="78" customHeight="1" x14ac:dyDescent="0.25">
      <c r="A1454" s="45">
        <v>1451</v>
      </c>
      <c r="B1454" s="7" t="s">
        <v>6033</v>
      </c>
      <c r="C1454" s="7" t="s">
        <v>6034</v>
      </c>
      <c r="D1454" s="7" t="s">
        <v>6035</v>
      </c>
      <c r="E1454" s="7" t="s">
        <v>573</v>
      </c>
      <c r="F1454" s="7" t="s">
        <v>6036</v>
      </c>
      <c r="G1454" s="7" t="s">
        <v>1773</v>
      </c>
      <c r="H1454" s="57" t="s">
        <v>6037</v>
      </c>
    </row>
    <row r="1455" spans="1:8" ht="78" customHeight="1" x14ac:dyDescent="0.25">
      <c r="A1455" s="7">
        <v>1452</v>
      </c>
      <c r="B1455" s="7" t="s">
        <v>6038</v>
      </c>
      <c r="C1455" s="7" t="s">
        <v>6039</v>
      </c>
      <c r="D1455" s="7" t="s">
        <v>6040</v>
      </c>
      <c r="E1455" s="7" t="s">
        <v>573</v>
      </c>
      <c r="F1455" s="7" t="s">
        <v>6041</v>
      </c>
      <c r="G1455" s="7" t="s">
        <v>1773</v>
      </c>
      <c r="H1455" s="57" t="s">
        <v>6042</v>
      </c>
    </row>
    <row r="1456" spans="1:8" ht="78" customHeight="1" x14ac:dyDescent="0.25">
      <c r="A1456" s="45">
        <v>1453</v>
      </c>
      <c r="B1456" s="7" t="s">
        <v>6038</v>
      </c>
      <c r="C1456" s="7" t="s">
        <v>6039</v>
      </c>
      <c r="D1456" s="7" t="s">
        <v>6043</v>
      </c>
      <c r="E1456" s="7" t="s">
        <v>573</v>
      </c>
      <c r="F1456" s="7" t="s">
        <v>6044</v>
      </c>
      <c r="G1456" s="7" t="s">
        <v>1773</v>
      </c>
      <c r="H1456" s="57" t="s">
        <v>6045</v>
      </c>
    </row>
    <row r="1457" spans="1:8" ht="78" customHeight="1" x14ac:dyDescent="0.25">
      <c r="A1457" s="7">
        <v>1454</v>
      </c>
      <c r="B1457" s="7" t="s">
        <v>6038</v>
      </c>
      <c r="C1457" s="7" t="s">
        <v>6039</v>
      </c>
      <c r="D1457" s="7" t="s">
        <v>6046</v>
      </c>
      <c r="E1457" s="7" t="s">
        <v>573</v>
      </c>
      <c r="F1457" s="7" t="s">
        <v>6047</v>
      </c>
      <c r="G1457" s="7" t="s">
        <v>1773</v>
      </c>
      <c r="H1457" s="54" t="s">
        <v>12422</v>
      </c>
    </row>
    <row r="1458" spans="1:8" ht="78" customHeight="1" x14ac:dyDescent="0.25">
      <c r="A1458" s="45">
        <v>1455</v>
      </c>
      <c r="B1458" s="7" t="s">
        <v>6048</v>
      </c>
      <c r="C1458" s="7" t="s">
        <v>6049</v>
      </c>
      <c r="D1458" s="7" t="s">
        <v>6050</v>
      </c>
      <c r="E1458" s="7" t="s">
        <v>573</v>
      </c>
      <c r="F1458" s="7" t="s">
        <v>6051</v>
      </c>
      <c r="G1458" s="7" t="s">
        <v>1773</v>
      </c>
      <c r="H1458" s="57" t="s">
        <v>6052</v>
      </c>
    </row>
    <row r="1459" spans="1:8" ht="78" customHeight="1" x14ac:dyDescent="0.25">
      <c r="A1459" s="7">
        <v>1456</v>
      </c>
      <c r="B1459" s="7" t="s">
        <v>6053</v>
      </c>
      <c r="C1459" s="7" t="s">
        <v>6054</v>
      </c>
      <c r="D1459" s="7" t="s">
        <v>6055</v>
      </c>
      <c r="E1459" s="7" t="s">
        <v>573</v>
      </c>
      <c r="F1459" s="7" t="s">
        <v>6056</v>
      </c>
      <c r="G1459" s="7" t="s">
        <v>1773</v>
      </c>
      <c r="H1459" s="57" t="s">
        <v>6057</v>
      </c>
    </row>
    <row r="1460" spans="1:8" ht="78" customHeight="1" x14ac:dyDescent="0.25">
      <c r="A1460" s="45">
        <v>1457</v>
      </c>
      <c r="B1460" s="7" t="s">
        <v>6033</v>
      </c>
      <c r="C1460" s="7" t="s">
        <v>6034</v>
      </c>
      <c r="D1460" s="7" t="s">
        <v>6058</v>
      </c>
      <c r="E1460" s="7" t="s">
        <v>573</v>
      </c>
      <c r="F1460" s="7" t="s">
        <v>6036</v>
      </c>
      <c r="G1460" s="7" t="s">
        <v>1773</v>
      </c>
      <c r="H1460" s="57" t="s">
        <v>6059</v>
      </c>
    </row>
    <row r="1461" spans="1:8" ht="78" customHeight="1" x14ac:dyDescent="0.25">
      <c r="A1461" s="7">
        <v>1458</v>
      </c>
      <c r="B1461" s="7" t="s">
        <v>6033</v>
      </c>
      <c r="C1461" s="7" t="s">
        <v>6034</v>
      </c>
      <c r="D1461" s="7" t="s">
        <v>6060</v>
      </c>
      <c r="E1461" s="7" t="s">
        <v>573</v>
      </c>
      <c r="F1461" s="7" t="s">
        <v>6061</v>
      </c>
      <c r="G1461" s="7" t="s">
        <v>1773</v>
      </c>
      <c r="H1461" s="57" t="s">
        <v>6062</v>
      </c>
    </row>
    <row r="1462" spans="1:8" ht="78" customHeight="1" x14ac:dyDescent="0.25">
      <c r="A1462" s="45">
        <v>1459</v>
      </c>
      <c r="B1462" s="7" t="s">
        <v>6033</v>
      </c>
      <c r="C1462" s="7" t="s">
        <v>6034</v>
      </c>
      <c r="D1462" s="7" t="s">
        <v>6063</v>
      </c>
      <c r="E1462" s="7" t="s">
        <v>573</v>
      </c>
      <c r="F1462" s="7" t="s">
        <v>6061</v>
      </c>
      <c r="G1462" s="7" t="s">
        <v>1773</v>
      </c>
      <c r="H1462" s="57" t="s">
        <v>6064</v>
      </c>
    </row>
    <row r="1463" spans="1:8" ht="78" customHeight="1" x14ac:dyDescent="0.25">
      <c r="A1463" s="7">
        <v>1460</v>
      </c>
      <c r="B1463" s="7" t="s">
        <v>6065</v>
      </c>
      <c r="C1463" s="7" t="s">
        <v>6066</v>
      </c>
      <c r="D1463" s="7" t="s">
        <v>6067</v>
      </c>
      <c r="E1463" s="7" t="s">
        <v>573</v>
      </c>
      <c r="F1463" s="7" t="s">
        <v>6051</v>
      </c>
      <c r="G1463" s="7" t="s">
        <v>1773</v>
      </c>
      <c r="H1463" s="57" t="s">
        <v>6068</v>
      </c>
    </row>
    <row r="1464" spans="1:8" ht="66" customHeight="1" x14ac:dyDescent="0.25">
      <c r="A1464" s="45">
        <v>1461</v>
      </c>
      <c r="B1464" s="7" t="s">
        <v>6069</v>
      </c>
      <c r="C1464" s="7" t="s">
        <v>6070</v>
      </c>
      <c r="D1464" s="7" t="s">
        <v>6071</v>
      </c>
      <c r="E1464" s="7" t="s">
        <v>573</v>
      </c>
      <c r="F1464" s="7" t="s">
        <v>6072</v>
      </c>
      <c r="G1464" s="7" t="s">
        <v>1773</v>
      </c>
      <c r="H1464" s="57" t="s">
        <v>6073</v>
      </c>
    </row>
    <row r="1465" spans="1:8" ht="70.5" customHeight="1" x14ac:dyDescent="0.25">
      <c r="A1465" s="7">
        <v>1462</v>
      </c>
      <c r="B1465" s="7" t="s">
        <v>6074</v>
      </c>
      <c r="C1465" s="7" t="s">
        <v>6075</v>
      </c>
      <c r="D1465" s="7" t="s">
        <v>6076</v>
      </c>
      <c r="E1465" s="7" t="s">
        <v>573</v>
      </c>
      <c r="F1465" s="7" t="s">
        <v>6077</v>
      </c>
      <c r="G1465" s="7" t="s">
        <v>1773</v>
      </c>
      <c r="H1465" s="57" t="s">
        <v>6078</v>
      </c>
    </row>
    <row r="1466" spans="1:8" ht="70.5" customHeight="1" x14ac:dyDescent="0.25">
      <c r="A1466" s="45">
        <v>1463</v>
      </c>
      <c r="B1466" s="7" t="s">
        <v>6079</v>
      </c>
      <c r="C1466" s="7" t="s">
        <v>6080</v>
      </c>
      <c r="D1466" s="7" t="s">
        <v>3411</v>
      </c>
      <c r="E1466" s="7" t="s">
        <v>573</v>
      </c>
      <c r="F1466" s="7" t="s">
        <v>6081</v>
      </c>
      <c r="G1466" s="7" t="s">
        <v>1773</v>
      </c>
      <c r="H1466" s="57" t="s">
        <v>6082</v>
      </c>
    </row>
    <row r="1467" spans="1:8" ht="70.5" customHeight="1" x14ac:dyDescent="0.25">
      <c r="A1467" s="7">
        <v>1464</v>
      </c>
      <c r="B1467" s="7" t="s">
        <v>6083</v>
      </c>
      <c r="C1467" s="7" t="s">
        <v>6080</v>
      </c>
      <c r="D1467" s="7" t="s">
        <v>6084</v>
      </c>
      <c r="E1467" s="7" t="s">
        <v>573</v>
      </c>
      <c r="F1467" s="7" t="s">
        <v>6085</v>
      </c>
      <c r="G1467" s="7" t="s">
        <v>1773</v>
      </c>
      <c r="H1467" s="57" t="s">
        <v>6086</v>
      </c>
    </row>
    <row r="1468" spans="1:8" ht="70.5" customHeight="1" x14ac:dyDescent="0.25">
      <c r="A1468" s="45">
        <v>1465</v>
      </c>
      <c r="B1468" s="7" t="s">
        <v>6033</v>
      </c>
      <c r="C1468" s="7" t="s">
        <v>6087</v>
      </c>
      <c r="D1468" s="7" t="s">
        <v>6088</v>
      </c>
      <c r="E1468" s="7" t="s">
        <v>573</v>
      </c>
      <c r="F1468" s="7" t="s">
        <v>6036</v>
      </c>
      <c r="G1468" s="7" t="s">
        <v>1773</v>
      </c>
      <c r="H1468" s="57" t="s">
        <v>6089</v>
      </c>
    </row>
    <row r="1469" spans="1:8" ht="59.25" customHeight="1" x14ac:dyDescent="0.25">
      <c r="A1469" s="7">
        <v>1466</v>
      </c>
      <c r="B1469" s="7" t="s">
        <v>3636</v>
      </c>
      <c r="C1469" s="7" t="s">
        <v>6090</v>
      </c>
      <c r="D1469" s="7" t="s">
        <v>6091</v>
      </c>
      <c r="E1469" s="7" t="s">
        <v>573</v>
      </c>
      <c r="F1469" s="7" t="s">
        <v>6092</v>
      </c>
      <c r="G1469" s="7" t="s">
        <v>1773</v>
      </c>
      <c r="H1469" s="57" t="s">
        <v>6093</v>
      </c>
    </row>
    <row r="1470" spans="1:8" ht="70.5" customHeight="1" x14ac:dyDescent="0.25">
      <c r="A1470" s="45">
        <v>1467</v>
      </c>
      <c r="B1470" s="7" t="s">
        <v>6094</v>
      </c>
      <c r="C1470" s="7" t="s">
        <v>6095</v>
      </c>
      <c r="D1470" s="7" t="s">
        <v>6096</v>
      </c>
      <c r="E1470" s="7" t="s">
        <v>573</v>
      </c>
      <c r="F1470" s="7" t="s">
        <v>6097</v>
      </c>
      <c r="G1470" s="7" t="s">
        <v>6098</v>
      </c>
      <c r="H1470" s="57" t="s">
        <v>6099</v>
      </c>
    </row>
    <row r="1471" spans="1:8" ht="87.75" customHeight="1" x14ac:dyDescent="0.25">
      <c r="A1471" s="7">
        <v>1468</v>
      </c>
      <c r="B1471" s="7" t="s">
        <v>6100</v>
      </c>
      <c r="C1471" s="7" t="s">
        <v>12222</v>
      </c>
      <c r="D1471" s="7" t="s">
        <v>6101</v>
      </c>
      <c r="E1471" s="7" t="s">
        <v>573</v>
      </c>
      <c r="F1471" s="7" t="s">
        <v>6102</v>
      </c>
      <c r="G1471" s="7" t="s">
        <v>1773</v>
      </c>
      <c r="H1471" s="57" t="s">
        <v>6103</v>
      </c>
    </row>
    <row r="1472" spans="1:8" ht="70.5" customHeight="1" x14ac:dyDescent="0.25">
      <c r="A1472" s="45">
        <v>1469</v>
      </c>
      <c r="B1472" s="7" t="s">
        <v>6100</v>
      </c>
      <c r="C1472" s="7" t="s">
        <v>6104</v>
      </c>
      <c r="D1472" s="7" t="s">
        <v>6105</v>
      </c>
      <c r="E1472" s="7" t="s">
        <v>573</v>
      </c>
      <c r="F1472" s="7" t="s">
        <v>6106</v>
      </c>
      <c r="G1472" s="7" t="s">
        <v>1773</v>
      </c>
      <c r="H1472" s="57" t="s">
        <v>6107</v>
      </c>
    </row>
    <row r="1473" spans="1:8" ht="60" x14ac:dyDescent="0.25">
      <c r="A1473" s="7">
        <v>1470</v>
      </c>
      <c r="B1473" s="7" t="s">
        <v>6094</v>
      </c>
      <c r="C1473" s="7" t="s">
        <v>6108</v>
      </c>
      <c r="D1473" s="7" t="s">
        <v>6109</v>
      </c>
      <c r="E1473" s="7" t="s">
        <v>573</v>
      </c>
      <c r="F1473" s="7" t="s">
        <v>6110</v>
      </c>
      <c r="G1473" s="7" t="s">
        <v>6098</v>
      </c>
      <c r="H1473" s="57" t="s">
        <v>6111</v>
      </c>
    </row>
    <row r="1474" spans="1:8" ht="67.5" customHeight="1" x14ac:dyDescent="0.25">
      <c r="A1474" s="45">
        <v>1471</v>
      </c>
      <c r="B1474" s="7" t="s">
        <v>6094</v>
      </c>
      <c r="C1474" s="7" t="s">
        <v>6112</v>
      </c>
      <c r="D1474" s="7" t="s">
        <v>6113</v>
      </c>
      <c r="E1474" s="7" t="s">
        <v>573</v>
      </c>
      <c r="F1474" s="7" t="s">
        <v>6114</v>
      </c>
      <c r="G1474" s="7" t="s">
        <v>6098</v>
      </c>
      <c r="H1474" s="57" t="s">
        <v>6115</v>
      </c>
    </row>
    <row r="1475" spans="1:8" ht="67.5" customHeight="1" x14ac:dyDescent="0.25">
      <c r="A1475" s="7">
        <v>1472</v>
      </c>
      <c r="B1475" s="7" t="s">
        <v>6100</v>
      </c>
      <c r="C1475" s="7" t="s">
        <v>6116</v>
      </c>
      <c r="D1475" s="7" t="s">
        <v>6117</v>
      </c>
      <c r="E1475" s="7" t="s">
        <v>573</v>
      </c>
      <c r="F1475" s="7" t="s">
        <v>6118</v>
      </c>
      <c r="G1475" s="7" t="s">
        <v>1773</v>
      </c>
      <c r="H1475" s="57" t="s">
        <v>6119</v>
      </c>
    </row>
    <row r="1476" spans="1:8" ht="67.5" customHeight="1" x14ac:dyDescent="0.25">
      <c r="A1476" s="45">
        <v>1473</v>
      </c>
      <c r="B1476" s="7" t="s">
        <v>6100</v>
      </c>
      <c r="C1476" s="7" t="s">
        <v>6120</v>
      </c>
      <c r="D1476" s="7" t="s">
        <v>6121</v>
      </c>
      <c r="E1476" s="7" t="s">
        <v>573</v>
      </c>
      <c r="F1476" s="7" t="s">
        <v>6122</v>
      </c>
      <c r="G1476" s="7" t="s">
        <v>1773</v>
      </c>
      <c r="H1476" s="57" t="s">
        <v>6123</v>
      </c>
    </row>
    <row r="1477" spans="1:8" ht="67.5" customHeight="1" x14ac:dyDescent="0.25">
      <c r="A1477" s="7">
        <v>1474</v>
      </c>
      <c r="B1477" s="7" t="s">
        <v>6100</v>
      </c>
      <c r="C1477" s="7" t="s">
        <v>6124</v>
      </c>
      <c r="D1477" s="7" t="s">
        <v>6125</v>
      </c>
      <c r="E1477" s="7" t="s">
        <v>573</v>
      </c>
      <c r="F1477" s="7" t="s">
        <v>6126</v>
      </c>
      <c r="G1477" s="7" t="s">
        <v>1773</v>
      </c>
      <c r="H1477" s="57" t="s">
        <v>6127</v>
      </c>
    </row>
    <row r="1478" spans="1:8" ht="98.25" customHeight="1" x14ac:dyDescent="0.25">
      <c r="A1478" s="45">
        <v>1475</v>
      </c>
      <c r="B1478" s="7" t="s">
        <v>6100</v>
      </c>
      <c r="C1478" s="7" t="s">
        <v>12223</v>
      </c>
      <c r="D1478" s="7" t="s">
        <v>6128</v>
      </c>
      <c r="E1478" s="7" t="s">
        <v>573</v>
      </c>
      <c r="F1478" s="7" t="s">
        <v>6129</v>
      </c>
      <c r="G1478" s="7" t="s">
        <v>1773</v>
      </c>
      <c r="H1478" s="57" t="s">
        <v>6130</v>
      </c>
    </row>
    <row r="1479" spans="1:8" ht="60" customHeight="1" x14ac:dyDescent="0.25">
      <c r="A1479" s="7">
        <v>1476</v>
      </c>
      <c r="B1479" s="7" t="s">
        <v>6100</v>
      </c>
      <c r="C1479" s="7" t="s">
        <v>6131</v>
      </c>
      <c r="D1479" s="7" t="s">
        <v>6132</v>
      </c>
      <c r="E1479" s="7" t="s">
        <v>573</v>
      </c>
      <c r="F1479" s="7" t="s">
        <v>6133</v>
      </c>
      <c r="G1479" s="7" t="s">
        <v>1773</v>
      </c>
      <c r="H1479" s="57" t="s">
        <v>6134</v>
      </c>
    </row>
    <row r="1480" spans="1:8" ht="90.75" customHeight="1" x14ac:dyDescent="0.25">
      <c r="A1480" s="45">
        <v>1477</v>
      </c>
      <c r="B1480" s="7" t="s">
        <v>6100</v>
      </c>
      <c r="C1480" s="7" t="s">
        <v>6135</v>
      </c>
      <c r="D1480" s="7" t="s">
        <v>6136</v>
      </c>
      <c r="E1480" s="7" t="s">
        <v>573</v>
      </c>
      <c r="F1480" s="7" t="s">
        <v>6137</v>
      </c>
      <c r="G1480" s="7" t="s">
        <v>1773</v>
      </c>
      <c r="H1480" s="57" t="s">
        <v>6138</v>
      </c>
    </row>
    <row r="1481" spans="1:8" ht="90.75" customHeight="1" x14ac:dyDescent="0.25">
      <c r="A1481" s="7">
        <v>1478</v>
      </c>
      <c r="B1481" s="7" t="s">
        <v>6139</v>
      </c>
      <c r="C1481" s="7" t="s">
        <v>6140</v>
      </c>
      <c r="D1481" s="7" t="s">
        <v>6141</v>
      </c>
      <c r="E1481" s="7" t="s">
        <v>573</v>
      </c>
      <c r="F1481" s="7" t="s">
        <v>6142</v>
      </c>
      <c r="G1481" s="7" t="s">
        <v>1773</v>
      </c>
      <c r="H1481" s="57" t="s">
        <v>6143</v>
      </c>
    </row>
    <row r="1482" spans="1:8" ht="90.75" customHeight="1" x14ac:dyDescent="0.25">
      <c r="A1482" s="45">
        <v>1479</v>
      </c>
      <c r="B1482" s="7" t="s">
        <v>6094</v>
      </c>
      <c r="C1482" s="7" t="s">
        <v>6144</v>
      </c>
      <c r="D1482" s="7" t="s">
        <v>6145</v>
      </c>
      <c r="E1482" s="7" t="s">
        <v>573</v>
      </c>
      <c r="F1482" s="7" t="s">
        <v>6146</v>
      </c>
      <c r="G1482" s="7" t="s">
        <v>6098</v>
      </c>
      <c r="H1482" s="57" t="s">
        <v>6147</v>
      </c>
    </row>
    <row r="1483" spans="1:8" ht="103.5" customHeight="1" x14ac:dyDescent="0.25">
      <c r="A1483" s="7">
        <v>1480</v>
      </c>
      <c r="B1483" s="7" t="s">
        <v>6094</v>
      </c>
      <c r="C1483" s="7" t="s">
        <v>6148</v>
      </c>
      <c r="D1483" s="7" t="s">
        <v>6149</v>
      </c>
      <c r="E1483" s="7" t="s">
        <v>573</v>
      </c>
      <c r="F1483" s="7" t="s">
        <v>6137</v>
      </c>
      <c r="G1483" s="7" t="s">
        <v>6098</v>
      </c>
      <c r="H1483" s="57" t="s">
        <v>6150</v>
      </c>
    </row>
    <row r="1484" spans="1:8" ht="74.25" customHeight="1" x14ac:dyDescent="0.25">
      <c r="A1484" s="45">
        <v>1481</v>
      </c>
      <c r="B1484" s="7" t="s">
        <v>6094</v>
      </c>
      <c r="C1484" s="7" t="s">
        <v>6151</v>
      </c>
      <c r="D1484" s="7" t="s">
        <v>6152</v>
      </c>
      <c r="E1484" s="7" t="s">
        <v>573</v>
      </c>
      <c r="F1484" s="7" t="s">
        <v>6114</v>
      </c>
      <c r="G1484" s="7" t="s">
        <v>6098</v>
      </c>
      <c r="H1484" s="57" t="s">
        <v>6153</v>
      </c>
    </row>
    <row r="1485" spans="1:8" ht="85.5" customHeight="1" x14ac:dyDescent="0.25">
      <c r="A1485" s="7">
        <v>1482</v>
      </c>
      <c r="B1485" s="7" t="s">
        <v>6094</v>
      </c>
      <c r="C1485" s="7" t="s">
        <v>6154</v>
      </c>
      <c r="D1485" s="7" t="s">
        <v>6155</v>
      </c>
      <c r="E1485" s="7" t="s">
        <v>573</v>
      </c>
      <c r="F1485" s="7" t="s">
        <v>6156</v>
      </c>
      <c r="G1485" s="7" t="s">
        <v>6098</v>
      </c>
      <c r="H1485" s="57" t="s">
        <v>6157</v>
      </c>
    </row>
    <row r="1486" spans="1:8" ht="60" customHeight="1" x14ac:dyDescent="0.25">
      <c r="A1486" s="45">
        <v>1483</v>
      </c>
      <c r="B1486" s="7" t="s">
        <v>6158</v>
      </c>
      <c r="C1486" s="7" t="s">
        <v>6159</v>
      </c>
      <c r="D1486" s="7" t="s">
        <v>6160</v>
      </c>
      <c r="E1486" s="7" t="s">
        <v>573</v>
      </c>
      <c r="F1486" s="7" t="s">
        <v>6161</v>
      </c>
      <c r="G1486" s="7" t="s">
        <v>6162</v>
      </c>
      <c r="H1486" s="57" t="s">
        <v>6163</v>
      </c>
    </row>
    <row r="1487" spans="1:8" ht="79.5" customHeight="1" x14ac:dyDescent="0.25">
      <c r="A1487" s="7">
        <v>1484</v>
      </c>
      <c r="B1487" s="7" t="s">
        <v>6094</v>
      </c>
      <c r="C1487" s="7" t="s">
        <v>12224</v>
      </c>
      <c r="D1487" s="7" t="s">
        <v>6164</v>
      </c>
      <c r="E1487" s="7" t="s">
        <v>573</v>
      </c>
      <c r="F1487" s="7" t="s">
        <v>6165</v>
      </c>
      <c r="G1487" s="7" t="s">
        <v>6098</v>
      </c>
      <c r="H1487" s="57" t="s">
        <v>6166</v>
      </c>
    </row>
    <row r="1488" spans="1:8" ht="84.75" customHeight="1" x14ac:dyDescent="0.25">
      <c r="A1488" s="45">
        <v>1485</v>
      </c>
      <c r="B1488" s="7" t="s">
        <v>6094</v>
      </c>
      <c r="C1488" s="7" t="s">
        <v>6167</v>
      </c>
      <c r="D1488" s="7" t="s">
        <v>6168</v>
      </c>
      <c r="E1488" s="7" t="s">
        <v>573</v>
      </c>
      <c r="F1488" s="7" t="s">
        <v>6156</v>
      </c>
      <c r="G1488" s="7" t="s">
        <v>6098</v>
      </c>
      <c r="H1488" s="57" t="s">
        <v>6169</v>
      </c>
    </row>
    <row r="1489" spans="1:8" ht="102.75" customHeight="1" x14ac:dyDescent="0.25">
      <c r="A1489" s="7">
        <v>1486</v>
      </c>
      <c r="B1489" s="7" t="s">
        <v>6094</v>
      </c>
      <c r="C1489" s="7" t="s">
        <v>6170</v>
      </c>
      <c r="D1489" s="7" t="s">
        <v>6171</v>
      </c>
      <c r="E1489" s="7" t="s">
        <v>573</v>
      </c>
      <c r="F1489" s="7" t="s">
        <v>6172</v>
      </c>
      <c r="G1489" s="7" t="s">
        <v>6098</v>
      </c>
      <c r="H1489" s="57" t="s">
        <v>6173</v>
      </c>
    </row>
    <row r="1490" spans="1:8" ht="102.75" customHeight="1" x14ac:dyDescent="0.25">
      <c r="A1490" s="45">
        <v>1487</v>
      </c>
      <c r="B1490" s="7" t="s">
        <v>6094</v>
      </c>
      <c r="C1490" s="7" t="s">
        <v>6174</v>
      </c>
      <c r="D1490" s="7" t="s">
        <v>6175</v>
      </c>
      <c r="E1490" s="7" t="s">
        <v>573</v>
      </c>
      <c r="F1490" s="7" t="s">
        <v>6176</v>
      </c>
      <c r="G1490" s="7" t="s">
        <v>6098</v>
      </c>
      <c r="H1490" s="57" t="s">
        <v>6177</v>
      </c>
    </row>
    <row r="1491" spans="1:8" ht="71.25" customHeight="1" x14ac:dyDescent="0.25">
      <c r="A1491" s="7">
        <v>1488</v>
      </c>
      <c r="B1491" s="7" t="s">
        <v>6178</v>
      </c>
      <c r="C1491" s="7" t="s">
        <v>6179</v>
      </c>
      <c r="D1491" s="7" t="s">
        <v>6180</v>
      </c>
      <c r="E1491" s="7" t="s">
        <v>573</v>
      </c>
      <c r="F1491" s="7" t="s">
        <v>6181</v>
      </c>
      <c r="G1491" s="7" t="s">
        <v>6182</v>
      </c>
      <c r="H1491" s="57" t="s">
        <v>6183</v>
      </c>
    </row>
    <row r="1492" spans="1:8" ht="79.5" customHeight="1" x14ac:dyDescent="0.25">
      <c r="A1492" s="45">
        <v>1489</v>
      </c>
      <c r="B1492" s="7" t="s">
        <v>6094</v>
      </c>
      <c r="C1492" s="7" t="s">
        <v>6184</v>
      </c>
      <c r="D1492" s="7" t="s">
        <v>6185</v>
      </c>
      <c r="E1492" s="7" t="s">
        <v>573</v>
      </c>
      <c r="F1492" s="7" t="s">
        <v>6186</v>
      </c>
      <c r="G1492" s="7" t="s">
        <v>6098</v>
      </c>
      <c r="H1492" s="57" t="s">
        <v>6187</v>
      </c>
    </row>
    <row r="1493" spans="1:8" ht="79.5" customHeight="1" x14ac:dyDescent="0.25">
      <c r="A1493" s="7">
        <v>1490</v>
      </c>
      <c r="B1493" s="7" t="s">
        <v>6094</v>
      </c>
      <c r="C1493" s="7" t="s">
        <v>6188</v>
      </c>
      <c r="D1493" s="7" t="s">
        <v>6189</v>
      </c>
      <c r="E1493" s="7" t="s">
        <v>573</v>
      </c>
      <c r="F1493" s="7" t="s">
        <v>6190</v>
      </c>
      <c r="G1493" s="7" t="s">
        <v>6098</v>
      </c>
      <c r="H1493" s="57" t="s">
        <v>6191</v>
      </c>
    </row>
    <row r="1494" spans="1:8" ht="77.25" customHeight="1" x14ac:dyDescent="0.25">
      <c r="A1494" s="45">
        <v>1491</v>
      </c>
      <c r="B1494" s="7" t="s">
        <v>6192</v>
      </c>
      <c r="C1494" s="7" t="s">
        <v>6193</v>
      </c>
      <c r="D1494" s="7" t="s">
        <v>6194</v>
      </c>
      <c r="E1494" s="7" t="s">
        <v>573</v>
      </c>
      <c r="F1494" s="7" t="s">
        <v>6195</v>
      </c>
      <c r="G1494" s="7" t="s">
        <v>6098</v>
      </c>
      <c r="H1494" s="57" t="s">
        <v>6196</v>
      </c>
    </row>
    <row r="1495" spans="1:8" ht="66" customHeight="1" x14ac:dyDescent="0.25">
      <c r="A1495" s="7">
        <v>1492</v>
      </c>
      <c r="B1495" s="7" t="s">
        <v>6139</v>
      </c>
      <c r="C1495" s="7" t="s">
        <v>6197</v>
      </c>
      <c r="D1495" s="7" t="s">
        <v>6198</v>
      </c>
      <c r="E1495" s="7" t="s">
        <v>573</v>
      </c>
      <c r="F1495" s="7" t="s">
        <v>6199</v>
      </c>
      <c r="G1495" s="7" t="s">
        <v>1773</v>
      </c>
      <c r="H1495" s="57" t="s">
        <v>6200</v>
      </c>
    </row>
    <row r="1496" spans="1:8" ht="66" customHeight="1" x14ac:dyDescent="0.25">
      <c r="A1496" s="45">
        <v>1493</v>
      </c>
      <c r="B1496" s="7" t="s">
        <v>6139</v>
      </c>
      <c r="C1496" s="7" t="s">
        <v>6197</v>
      </c>
      <c r="D1496" s="7" t="s">
        <v>6201</v>
      </c>
      <c r="E1496" s="7" t="s">
        <v>573</v>
      </c>
      <c r="F1496" s="7" t="s">
        <v>6199</v>
      </c>
      <c r="G1496" s="7" t="s">
        <v>1773</v>
      </c>
      <c r="H1496" s="57" t="s">
        <v>6202</v>
      </c>
    </row>
    <row r="1497" spans="1:8" ht="66" customHeight="1" x14ac:dyDescent="0.25">
      <c r="A1497" s="7">
        <v>1494</v>
      </c>
      <c r="B1497" s="7" t="s">
        <v>6139</v>
      </c>
      <c r="C1497" s="7" t="s">
        <v>6197</v>
      </c>
      <c r="D1497" s="7" t="s">
        <v>6203</v>
      </c>
      <c r="E1497" s="7" t="s">
        <v>573</v>
      </c>
      <c r="F1497" s="7" t="s">
        <v>6199</v>
      </c>
      <c r="G1497" s="7" t="s">
        <v>1773</v>
      </c>
      <c r="H1497" s="57" t="s">
        <v>6204</v>
      </c>
    </row>
    <row r="1498" spans="1:8" ht="76.5" customHeight="1" x14ac:dyDescent="0.25">
      <c r="A1498" s="45">
        <v>1495</v>
      </c>
      <c r="B1498" s="7" t="s">
        <v>6205</v>
      </c>
      <c r="C1498" s="7" t="s">
        <v>6206</v>
      </c>
      <c r="D1498" s="7" t="s">
        <v>6207</v>
      </c>
      <c r="E1498" s="7" t="s">
        <v>573</v>
      </c>
      <c r="F1498" s="7" t="s">
        <v>6208</v>
      </c>
      <c r="G1498" s="7" t="s">
        <v>1773</v>
      </c>
      <c r="H1498" s="57" t="s">
        <v>6209</v>
      </c>
    </row>
    <row r="1499" spans="1:8" ht="66" customHeight="1" x14ac:dyDescent="0.25">
      <c r="A1499" s="7">
        <v>1496</v>
      </c>
      <c r="B1499" s="7" t="s">
        <v>6210</v>
      </c>
      <c r="C1499" s="7" t="s">
        <v>6211</v>
      </c>
      <c r="D1499" s="7" t="s">
        <v>6212</v>
      </c>
      <c r="E1499" s="7" t="s">
        <v>573</v>
      </c>
      <c r="F1499" s="7" t="s">
        <v>6199</v>
      </c>
      <c r="G1499" s="7" t="s">
        <v>1773</v>
      </c>
      <c r="H1499" s="57" t="s">
        <v>6213</v>
      </c>
    </row>
    <row r="1500" spans="1:8" ht="66" customHeight="1" x14ac:dyDescent="0.25">
      <c r="A1500" s="45">
        <v>1497</v>
      </c>
      <c r="B1500" s="7" t="s">
        <v>6205</v>
      </c>
      <c r="C1500" s="7" t="s">
        <v>6206</v>
      </c>
      <c r="D1500" s="7" t="s">
        <v>6214</v>
      </c>
      <c r="E1500" s="7" t="s">
        <v>573</v>
      </c>
      <c r="F1500" s="7" t="s">
        <v>6208</v>
      </c>
      <c r="G1500" s="7" t="s">
        <v>1773</v>
      </c>
      <c r="H1500" s="57" t="s">
        <v>6215</v>
      </c>
    </row>
    <row r="1501" spans="1:8" ht="73.5" customHeight="1" x14ac:dyDescent="0.25">
      <c r="A1501" s="7">
        <v>1498</v>
      </c>
      <c r="B1501" s="7" t="s">
        <v>6139</v>
      </c>
      <c r="C1501" s="7" t="s">
        <v>6216</v>
      </c>
      <c r="D1501" s="7" t="s">
        <v>6217</v>
      </c>
      <c r="E1501" s="7" t="s">
        <v>573</v>
      </c>
      <c r="F1501" s="7" t="s">
        <v>6218</v>
      </c>
      <c r="G1501" s="7" t="s">
        <v>1773</v>
      </c>
      <c r="H1501" s="57" t="s">
        <v>6219</v>
      </c>
    </row>
    <row r="1502" spans="1:8" ht="73.5" customHeight="1" x14ac:dyDescent="0.25">
      <c r="A1502" s="45">
        <v>1499</v>
      </c>
      <c r="B1502" s="7" t="s">
        <v>6139</v>
      </c>
      <c r="C1502" s="7" t="s">
        <v>6216</v>
      </c>
      <c r="D1502" s="7" t="s">
        <v>6220</v>
      </c>
      <c r="E1502" s="7" t="s">
        <v>573</v>
      </c>
      <c r="F1502" s="7" t="s">
        <v>6218</v>
      </c>
      <c r="G1502" s="7" t="s">
        <v>1773</v>
      </c>
      <c r="H1502" s="57" t="s">
        <v>6221</v>
      </c>
    </row>
    <row r="1503" spans="1:8" ht="73.5" customHeight="1" x14ac:dyDescent="0.25">
      <c r="A1503" s="7">
        <v>1500</v>
      </c>
      <c r="B1503" s="7" t="s">
        <v>6222</v>
      </c>
      <c r="C1503" s="7" t="s">
        <v>6216</v>
      </c>
      <c r="D1503" s="7" t="s">
        <v>6223</v>
      </c>
      <c r="E1503" s="7" t="s">
        <v>573</v>
      </c>
      <c r="F1503" s="7" t="s">
        <v>6218</v>
      </c>
      <c r="G1503" s="7" t="s">
        <v>1773</v>
      </c>
      <c r="H1503" s="57" t="s">
        <v>6224</v>
      </c>
    </row>
    <row r="1504" spans="1:8" ht="73.5" customHeight="1" x14ac:dyDescent="0.25">
      <c r="A1504" s="45">
        <v>1501</v>
      </c>
      <c r="B1504" s="7" t="s">
        <v>6222</v>
      </c>
      <c r="C1504" s="7" t="s">
        <v>6216</v>
      </c>
      <c r="D1504" s="7" t="s">
        <v>6225</v>
      </c>
      <c r="E1504" s="7" t="s">
        <v>573</v>
      </c>
      <c r="F1504" s="7" t="s">
        <v>6218</v>
      </c>
      <c r="G1504" s="7" t="s">
        <v>1773</v>
      </c>
      <c r="H1504" s="57" t="s">
        <v>6226</v>
      </c>
    </row>
    <row r="1505" spans="1:8" ht="96" customHeight="1" x14ac:dyDescent="0.25">
      <c r="A1505" s="7">
        <v>1502</v>
      </c>
      <c r="B1505" s="7" t="s">
        <v>6227</v>
      </c>
      <c r="C1505" s="7" t="s">
        <v>6228</v>
      </c>
      <c r="D1505" s="7" t="s">
        <v>6229</v>
      </c>
      <c r="E1505" s="7" t="s">
        <v>573</v>
      </c>
      <c r="F1505" s="7" t="s">
        <v>6230</v>
      </c>
      <c r="G1505" s="7" t="s">
        <v>1773</v>
      </c>
      <c r="H1505" s="57" t="s">
        <v>6231</v>
      </c>
    </row>
    <row r="1506" spans="1:8" ht="96" customHeight="1" x14ac:dyDescent="0.25">
      <c r="A1506" s="45">
        <v>1503</v>
      </c>
      <c r="B1506" s="7" t="s">
        <v>6139</v>
      </c>
      <c r="C1506" s="7" t="s">
        <v>6228</v>
      </c>
      <c r="D1506" s="7" t="s">
        <v>6232</v>
      </c>
      <c r="E1506" s="7" t="s">
        <v>573</v>
      </c>
      <c r="F1506" s="7" t="s">
        <v>6230</v>
      </c>
      <c r="G1506" s="7" t="s">
        <v>1773</v>
      </c>
      <c r="H1506" s="57" t="s">
        <v>6233</v>
      </c>
    </row>
    <row r="1507" spans="1:8" ht="95.25" customHeight="1" x14ac:dyDescent="0.25">
      <c r="A1507" s="7">
        <v>1504</v>
      </c>
      <c r="B1507" s="7" t="s">
        <v>6139</v>
      </c>
      <c r="C1507" s="7" t="s">
        <v>6228</v>
      </c>
      <c r="D1507" s="7" t="s">
        <v>6234</v>
      </c>
      <c r="E1507" s="7" t="s">
        <v>573</v>
      </c>
      <c r="F1507" s="7" t="s">
        <v>6230</v>
      </c>
      <c r="G1507" s="7" t="s">
        <v>1773</v>
      </c>
      <c r="H1507" s="57" t="s">
        <v>6235</v>
      </c>
    </row>
    <row r="1508" spans="1:8" ht="95.25" customHeight="1" x14ac:dyDescent="0.25">
      <c r="A1508" s="45">
        <v>1505</v>
      </c>
      <c r="B1508" s="7" t="s">
        <v>6094</v>
      </c>
      <c r="C1508" s="7" t="s">
        <v>6236</v>
      </c>
      <c r="D1508" s="7" t="s">
        <v>6101</v>
      </c>
      <c r="E1508" s="7" t="s">
        <v>573</v>
      </c>
      <c r="F1508" s="7" t="s">
        <v>6237</v>
      </c>
      <c r="G1508" s="7" t="s">
        <v>6098</v>
      </c>
      <c r="H1508" s="57" t="s">
        <v>6238</v>
      </c>
    </row>
    <row r="1509" spans="1:8" ht="95.25" customHeight="1" x14ac:dyDescent="0.25">
      <c r="A1509" s="7">
        <v>1506</v>
      </c>
      <c r="B1509" s="7" t="s">
        <v>6094</v>
      </c>
      <c r="C1509" s="7" t="s">
        <v>6239</v>
      </c>
      <c r="D1509" s="7" t="s">
        <v>6128</v>
      </c>
      <c r="E1509" s="7" t="s">
        <v>573</v>
      </c>
      <c r="F1509" s="7" t="s">
        <v>6114</v>
      </c>
      <c r="G1509" s="7" t="s">
        <v>6098</v>
      </c>
      <c r="H1509" s="57" t="s">
        <v>6240</v>
      </c>
    </row>
    <row r="1510" spans="1:8" ht="72" customHeight="1" x14ac:dyDescent="0.25">
      <c r="A1510" s="45">
        <v>1507</v>
      </c>
      <c r="B1510" s="7" t="s">
        <v>6241</v>
      </c>
      <c r="C1510" s="7" t="s">
        <v>6242</v>
      </c>
      <c r="D1510" s="7" t="s">
        <v>6243</v>
      </c>
      <c r="E1510" s="7" t="s">
        <v>573</v>
      </c>
      <c r="F1510" s="7" t="s">
        <v>6244</v>
      </c>
      <c r="G1510" s="7" t="s">
        <v>1773</v>
      </c>
      <c r="H1510" s="57" t="s">
        <v>6245</v>
      </c>
    </row>
    <row r="1511" spans="1:8" ht="76.5" customHeight="1" x14ac:dyDescent="0.25">
      <c r="A1511" s="7">
        <v>1508</v>
      </c>
      <c r="B1511" s="7" t="s">
        <v>6241</v>
      </c>
      <c r="C1511" s="7" t="s">
        <v>6242</v>
      </c>
      <c r="D1511" s="7" t="s">
        <v>6246</v>
      </c>
      <c r="E1511" s="7" t="s">
        <v>573</v>
      </c>
      <c r="F1511" s="7" t="s">
        <v>6244</v>
      </c>
      <c r="G1511" s="7" t="s">
        <v>1773</v>
      </c>
      <c r="H1511" s="57" t="s">
        <v>6247</v>
      </c>
    </row>
    <row r="1512" spans="1:8" ht="76.5" customHeight="1" x14ac:dyDescent="0.25">
      <c r="A1512" s="45">
        <v>1509</v>
      </c>
      <c r="B1512" s="7" t="s">
        <v>6248</v>
      </c>
      <c r="C1512" s="7" t="s">
        <v>6249</v>
      </c>
      <c r="D1512" s="7" t="s">
        <v>6212</v>
      </c>
      <c r="E1512" s="7" t="s">
        <v>573</v>
      </c>
      <c r="F1512" s="7" t="s">
        <v>6199</v>
      </c>
      <c r="G1512" s="7" t="s">
        <v>1773</v>
      </c>
      <c r="H1512" s="57" t="s">
        <v>6250</v>
      </c>
    </row>
    <row r="1513" spans="1:8" ht="76.5" customHeight="1" x14ac:dyDescent="0.25">
      <c r="A1513" s="7">
        <v>1510</v>
      </c>
      <c r="B1513" s="7" t="s">
        <v>6251</v>
      </c>
      <c r="C1513" s="7" t="s">
        <v>6140</v>
      </c>
      <c r="D1513" s="7" t="s">
        <v>6252</v>
      </c>
      <c r="E1513" s="7" t="s">
        <v>573</v>
      </c>
      <c r="F1513" s="7" t="s">
        <v>6142</v>
      </c>
      <c r="G1513" s="7" t="s">
        <v>1773</v>
      </c>
      <c r="H1513" s="57" t="s">
        <v>6253</v>
      </c>
    </row>
    <row r="1514" spans="1:8" ht="76.5" customHeight="1" x14ac:dyDescent="0.25">
      <c r="A1514" s="45">
        <v>1511</v>
      </c>
      <c r="B1514" s="7" t="s">
        <v>6254</v>
      </c>
      <c r="C1514" s="7" t="s">
        <v>6140</v>
      </c>
      <c r="D1514" s="7" t="s">
        <v>6255</v>
      </c>
      <c r="E1514" s="7" t="s">
        <v>573</v>
      </c>
      <c r="F1514" s="7" t="s">
        <v>6142</v>
      </c>
      <c r="G1514" s="7" t="s">
        <v>1773</v>
      </c>
      <c r="H1514" s="57" t="s">
        <v>6256</v>
      </c>
    </row>
    <row r="1515" spans="1:8" ht="76.5" customHeight="1" x14ac:dyDescent="0.25">
      <c r="A1515" s="7">
        <v>1512</v>
      </c>
      <c r="B1515" s="7" t="s">
        <v>6139</v>
      </c>
      <c r="C1515" s="7" t="s">
        <v>6257</v>
      </c>
      <c r="D1515" s="7" t="s">
        <v>6258</v>
      </c>
      <c r="E1515" s="7" t="s">
        <v>573</v>
      </c>
      <c r="F1515" s="7" t="s">
        <v>6129</v>
      </c>
      <c r="G1515" s="7" t="s">
        <v>1773</v>
      </c>
      <c r="H1515" s="57" t="s">
        <v>6259</v>
      </c>
    </row>
    <row r="1516" spans="1:8" ht="76.5" customHeight="1" x14ac:dyDescent="0.25">
      <c r="A1516" s="45">
        <v>1513</v>
      </c>
      <c r="B1516" s="7" t="s">
        <v>6094</v>
      </c>
      <c r="C1516" s="7" t="s">
        <v>12225</v>
      </c>
      <c r="D1516" s="7" t="s">
        <v>6141</v>
      </c>
      <c r="E1516" s="7" t="s">
        <v>573</v>
      </c>
      <c r="F1516" s="7" t="s">
        <v>6260</v>
      </c>
      <c r="G1516" s="7" t="s">
        <v>6098</v>
      </c>
      <c r="H1516" s="57" t="s">
        <v>6261</v>
      </c>
    </row>
    <row r="1517" spans="1:8" ht="76.5" customHeight="1" x14ac:dyDescent="0.25">
      <c r="A1517" s="7">
        <v>1514</v>
      </c>
      <c r="B1517" s="7" t="s">
        <v>6094</v>
      </c>
      <c r="C1517" s="7" t="s">
        <v>12226</v>
      </c>
      <c r="D1517" s="7" t="s">
        <v>6262</v>
      </c>
      <c r="E1517" s="7" t="s">
        <v>573</v>
      </c>
      <c r="F1517" s="7" t="s">
        <v>6263</v>
      </c>
      <c r="G1517" s="7" t="s">
        <v>6098</v>
      </c>
      <c r="H1517" s="57" t="s">
        <v>6264</v>
      </c>
    </row>
    <row r="1518" spans="1:8" ht="88.5" customHeight="1" x14ac:dyDescent="0.25">
      <c r="A1518" s="45">
        <v>1515</v>
      </c>
      <c r="B1518" s="7" t="s">
        <v>6265</v>
      </c>
      <c r="C1518" s="7" t="s">
        <v>6266</v>
      </c>
      <c r="D1518" s="7" t="s">
        <v>6267</v>
      </c>
      <c r="E1518" s="7" t="s">
        <v>573</v>
      </c>
      <c r="F1518" s="7" t="s">
        <v>6268</v>
      </c>
      <c r="G1518" s="7" t="s">
        <v>1773</v>
      </c>
      <c r="H1518" s="57" t="s">
        <v>6269</v>
      </c>
    </row>
    <row r="1519" spans="1:8" ht="87" customHeight="1" x14ac:dyDescent="0.25">
      <c r="A1519" s="7">
        <v>1516</v>
      </c>
      <c r="B1519" s="7" t="s">
        <v>6265</v>
      </c>
      <c r="C1519" s="7" t="s">
        <v>6270</v>
      </c>
      <c r="D1519" s="7" t="s">
        <v>6271</v>
      </c>
      <c r="E1519" s="7" t="s">
        <v>573</v>
      </c>
      <c r="F1519" s="7" t="s">
        <v>6272</v>
      </c>
      <c r="G1519" s="7" t="s">
        <v>1773</v>
      </c>
      <c r="H1519" s="57" t="s">
        <v>6273</v>
      </c>
    </row>
    <row r="1520" spans="1:8" ht="65.25" customHeight="1" x14ac:dyDescent="0.25">
      <c r="A1520" s="45">
        <v>1517</v>
      </c>
      <c r="B1520" s="7" t="s">
        <v>2028</v>
      </c>
      <c r="C1520" s="7" t="s">
        <v>12227</v>
      </c>
      <c r="D1520" s="7" t="s">
        <v>6274</v>
      </c>
      <c r="E1520" s="7" t="s">
        <v>573</v>
      </c>
      <c r="F1520" s="7" t="s">
        <v>6275</v>
      </c>
      <c r="G1520" s="7" t="s">
        <v>1773</v>
      </c>
      <c r="H1520" s="57" t="s">
        <v>6276</v>
      </c>
    </row>
    <row r="1521" spans="1:8" ht="73.5" customHeight="1" x14ac:dyDescent="0.25">
      <c r="A1521" s="7">
        <v>1518</v>
      </c>
      <c r="B1521" s="7" t="s">
        <v>2028</v>
      </c>
      <c r="C1521" s="7" t="s">
        <v>12227</v>
      </c>
      <c r="D1521" s="7" t="s">
        <v>6277</v>
      </c>
      <c r="E1521" s="7" t="s">
        <v>573</v>
      </c>
      <c r="F1521" s="7" t="s">
        <v>6278</v>
      </c>
      <c r="G1521" s="7" t="s">
        <v>1773</v>
      </c>
      <c r="H1521" s="57" t="s">
        <v>6279</v>
      </c>
    </row>
    <row r="1522" spans="1:8" ht="79.5" customHeight="1" x14ac:dyDescent="0.25">
      <c r="A1522" s="45">
        <v>1519</v>
      </c>
      <c r="B1522" s="7" t="s">
        <v>6139</v>
      </c>
      <c r="C1522" s="7" t="s">
        <v>6280</v>
      </c>
      <c r="D1522" s="7" t="s">
        <v>6281</v>
      </c>
      <c r="E1522" s="7" t="s">
        <v>573</v>
      </c>
      <c r="F1522" s="7" t="s">
        <v>6282</v>
      </c>
      <c r="G1522" s="7" t="s">
        <v>1773</v>
      </c>
      <c r="H1522" s="57" t="s">
        <v>6283</v>
      </c>
    </row>
    <row r="1523" spans="1:8" ht="78.75" customHeight="1" x14ac:dyDescent="0.25">
      <c r="A1523" s="7">
        <v>1520</v>
      </c>
      <c r="B1523" s="7" t="s">
        <v>6139</v>
      </c>
      <c r="C1523" s="7" t="s">
        <v>6280</v>
      </c>
      <c r="D1523" s="7" t="s">
        <v>6284</v>
      </c>
      <c r="E1523" s="7" t="s">
        <v>573</v>
      </c>
      <c r="F1523" s="7" t="s">
        <v>6282</v>
      </c>
      <c r="G1523" s="7" t="s">
        <v>1773</v>
      </c>
      <c r="H1523" s="57" t="s">
        <v>6285</v>
      </c>
    </row>
    <row r="1524" spans="1:8" ht="49.5" customHeight="1" x14ac:dyDescent="0.25">
      <c r="A1524" s="45">
        <v>1521</v>
      </c>
      <c r="B1524" s="7" t="s">
        <v>6094</v>
      </c>
      <c r="C1524" s="7" t="s">
        <v>6286</v>
      </c>
      <c r="D1524" s="7" t="s">
        <v>6287</v>
      </c>
      <c r="E1524" s="7" t="s">
        <v>573</v>
      </c>
      <c r="F1524" s="7" t="s">
        <v>6288</v>
      </c>
      <c r="G1524" s="7" t="s">
        <v>6098</v>
      </c>
      <c r="H1524" s="57" t="s">
        <v>6289</v>
      </c>
    </row>
    <row r="1525" spans="1:8" ht="83.25" customHeight="1" x14ac:dyDescent="0.25">
      <c r="A1525" s="7">
        <v>1522</v>
      </c>
      <c r="B1525" s="7" t="s">
        <v>6139</v>
      </c>
      <c r="C1525" s="7" t="s">
        <v>6290</v>
      </c>
      <c r="D1525" s="7" t="s">
        <v>6291</v>
      </c>
      <c r="E1525" s="7" t="s">
        <v>573</v>
      </c>
      <c r="F1525" s="7" t="s">
        <v>6126</v>
      </c>
      <c r="G1525" s="7" t="s">
        <v>1773</v>
      </c>
      <c r="H1525" s="57" t="s">
        <v>6292</v>
      </c>
    </row>
    <row r="1526" spans="1:8" ht="49.5" customHeight="1" x14ac:dyDescent="0.25">
      <c r="A1526" s="45">
        <v>1523</v>
      </c>
      <c r="B1526" s="7" t="s">
        <v>6139</v>
      </c>
      <c r="C1526" s="7" t="s">
        <v>6293</v>
      </c>
      <c r="D1526" s="7" t="s">
        <v>6294</v>
      </c>
      <c r="E1526" s="7" t="s">
        <v>573</v>
      </c>
      <c r="F1526" s="7" t="s">
        <v>6295</v>
      </c>
      <c r="G1526" s="7" t="s">
        <v>1773</v>
      </c>
      <c r="H1526" s="57" t="s">
        <v>6296</v>
      </c>
    </row>
    <row r="1527" spans="1:8" ht="99" customHeight="1" x14ac:dyDescent="0.25">
      <c r="A1527" s="7">
        <v>1524</v>
      </c>
      <c r="B1527" s="7" t="s">
        <v>6094</v>
      </c>
      <c r="C1527" s="7" t="s">
        <v>6297</v>
      </c>
      <c r="D1527" s="7" t="s">
        <v>6298</v>
      </c>
      <c r="E1527" s="7" t="s">
        <v>573</v>
      </c>
      <c r="F1527" s="7" t="s">
        <v>6299</v>
      </c>
      <c r="G1527" s="7" t="s">
        <v>6098</v>
      </c>
      <c r="H1527" s="57" t="s">
        <v>6300</v>
      </c>
    </row>
    <row r="1528" spans="1:8" ht="58.5" customHeight="1" x14ac:dyDescent="0.25">
      <c r="A1528" s="45">
        <v>1525</v>
      </c>
      <c r="B1528" s="7" t="s">
        <v>6139</v>
      </c>
      <c r="C1528" s="7" t="s">
        <v>6293</v>
      </c>
      <c r="D1528" s="7" t="s">
        <v>6301</v>
      </c>
      <c r="E1528" s="7" t="s">
        <v>573</v>
      </c>
      <c r="F1528" s="7" t="s">
        <v>6295</v>
      </c>
      <c r="G1528" s="7" t="s">
        <v>1773</v>
      </c>
      <c r="H1528" s="57" t="s">
        <v>6302</v>
      </c>
    </row>
    <row r="1529" spans="1:8" ht="119.25" customHeight="1" x14ac:dyDescent="0.25">
      <c r="A1529" s="7">
        <v>1526</v>
      </c>
      <c r="B1529" s="7" t="s">
        <v>6094</v>
      </c>
      <c r="C1529" s="7" t="s">
        <v>12228</v>
      </c>
      <c r="D1529" s="7" t="s">
        <v>6303</v>
      </c>
      <c r="E1529" s="7" t="s">
        <v>573</v>
      </c>
      <c r="F1529" s="7" t="s">
        <v>6114</v>
      </c>
      <c r="G1529" s="7" t="s">
        <v>6098</v>
      </c>
      <c r="H1529" s="57" t="s">
        <v>6304</v>
      </c>
    </row>
    <row r="1530" spans="1:8" ht="58.5" customHeight="1" x14ac:dyDescent="0.25">
      <c r="A1530" s="45">
        <v>1527</v>
      </c>
      <c r="B1530" s="7" t="s">
        <v>6139</v>
      </c>
      <c r="C1530" s="7" t="s">
        <v>6305</v>
      </c>
      <c r="D1530" s="7" t="s">
        <v>6306</v>
      </c>
      <c r="E1530" s="7" t="s">
        <v>573</v>
      </c>
      <c r="F1530" s="7" t="s">
        <v>6307</v>
      </c>
      <c r="G1530" s="7" t="s">
        <v>1773</v>
      </c>
      <c r="H1530" s="57" t="s">
        <v>6308</v>
      </c>
    </row>
    <row r="1531" spans="1:8" ht="108.75" customHeight="1" x14ac:dyDescent="0.25">
      <c r="A1531" s="7">
        <v>1528</v>
      </c>
      <c r="B1531" s="7" t="s">
        <v>6094</v>
      </c>
      <c r="C1531" s="7" t="s">
        <v>6309</v>
      </c>
      <c r="D1531" s="7" t="s">
        <v>6310</v>
      </c>
      <c r="E1531" s="7" t="s">
        <v>573</v>
      </c>
      <c r="F1531" s="7" t="s">
        <v>6311</v>
      </c>
      <c r="G1531" s="7" t="s">
        <v>6098</v>
      </c>
      <c r="H1531" s="57" t="s">
        <v>6312</v>
      </c>
    </row>
    <row r="1532" spans="1:8" ht="76.5" customHeight="1" x14ac:dyDescent="0.25">
      <c r="A1532" s="45">
        <v>1529</v>
      </c>
      <c r="B1532" s="7" t="s">
        <v>6139</v>
      </c>
      <c r="C1532" s="7" t="s">
        <v>6313</v>
      </c>
      <c r="D1532" s="7" t="s">
        <v>6314</v>
      </c>
      <c r="E1532" s="7" t="s">
        <v>573</v>
      </c>
      <c r="F1532" s="7" t="s">
        <v>6218</v>
      </c>
      <c r="G1532" s="7" t="s">
        <v>1773</v>
      </c>
      <c r="H1532" s="57" t="s">
        <v>6315</v>
      </c>
    </row>
    <row r="1533" spans="1:8" ht="108.75" customHeight="1" x14ac:dyDescent="0.25">
      <c r="A1533" s="7">
        <v>1530</v>
      </c>
      <c r="B1533" s="7" t="s">
        <v>6139</v>
      </c>
      <c r="C1533" s="7" t="s">
        <v>6316</v>
      </c>
      <c r="D1533" s="7" t="s">
        <v>6317</v>
      </c>
      <c r="E1533" s="7" t="s">
        <v>573</v>
      </c>
      <c r="F1533" s="7" t="s">
        <v>6129</v>
      </c>
      <c r="G1533" s="7" t="s">
        <v>1773</v>
      </c>
      <c r="H1533" s="57" t="s">
        <v>6318</v>
      </c>
    </row>
    <row r="1534" spans="1:8" ht="78.75" customHeight="1" x14ac:dyDescent="0.25">
      <c r="A1534" s="45">
        <v>1531</v>
      </c>
      <c r="B1534" s="7" t="s">
        <v>6139</v>
      </c>
      <c r="C1534" s="7" t="s">
        <v>6319</v>
      </c>
      <c r="D1534" s="7" t="s">
        <v>125</v>
      </c>
      <c r="E1534" s="7" t="s">
        <v>573</v>
      </c>
      <c r="F1534" s="7" t="s">
        <v>6129</v>
      </c>
      <c r="G1534" s="7" t="s">
        <v>1773</v>
      </c>
      <c r="H1534" s="57" t="s">
        <v>6320</v>
      </c>
    </row>
    <row r="1535" spans="1:8" ht="72" customHeight="1" x14ac:dyDescent="0.25">
      <c r="A1535" s="7">
        <v>1532</v>
      </c>
      <c r="B1535" s="7" t="s">
        <v>6139</v>
      </c>
      <c r="C1535" s="7" t="s">
        <v>6321</v>
      </c>
      <c r="D1535" s="7" t="s">
        <v>6322</v>
      </c>
      <c r="E1535" s="7" t="s">
        <v>573</v>
      </c>
      <c r="F1535" s="7" t="s">
        <v>6323</v>
      </c>
      <c r="G1535" s="7" t="s">
        <v>1773</v>
      </c>
      <c r="H1535" s="57" t="s">
        <v>6324</v>
      </c>
    </row>
    <row r="1536" spans="1:8" ht="75.75" customHeight="1" x14ac:dyDescent="0.25">
      <c r="A1536" s="45">
        <v>1533</v>
      </c>
      <c r="B1536" s="7" t="s">
        <v>6139</v>
      </c>
      <c r="C1536" s="7" t="s">
        <v>6325</v>
      </c>
      <c r="D1536" s="7" t="s">
        <v>6326</v>
      </c>
      <c r="E1536" s="7" t="s">
        <v>573</v>
      </c>
      <c r="F1536" s="7" t="s">
        <v>6327</v>
      </c>
      <c r="G1536" s="7" t="s">
        <v>1773</v>
      </c>
      <c r="H1536" s="57" t="s">
        <v>6328</v>
      </c>
    </row>
    <row r="1537" spans="1:8" ht="104.25" customHeight="1" x14ac:dyDescent="0.25">
      <c r="A1537" s="7">
        <v>1534</v>
      </c>
      <c r="B1537" s="7" t="s">
        <v>6094</v>
      </c>
      <c r="C1537" s="7" t="s">
        <v>6329</v>
      </c>
      <c r="D1537" s="7" t="s">
        <v>6330</v>
      </c>
      <c r="E1537" s="7" t="s">
        <v>573</v>
      </c>
      <c r="F1537" s="7" t="s">
        <v>6311</v>
      </c>
      <c r="G1537" s="7" t="s">
        <v>6098</v>
      </c>
      <c r="H1537" s="57" t="s">
        <v>6331</v>
      </c>
    </row>
    <row r="1538" spans="1:8" ht="60.75" customHeight="1" x14ac:dyDescent="0.25">
      <c r="A1538" s="45">
        <v>1535</v>
      </c>
      <c r="B1538" s="7" t="s">
        <v>6332</v>
      </c>
      <c r="C1538" s="7" t="s">
        <v>12229</v>
      </c>
      <c r="D1538" s="7" t="s">
        <v>6333</v>
      </c>
      <c r="E1538" s="7" t="s">
        <v>573</v>
      </c>
      <c r="F1538" s="7" t="s">
        <v>6218</v>
      </c>
      <c r="G1538" s="7" t="s">
        <v>1773</v>
      </c>
      <c r="H1538" s="57" t="s">
        <v>6334</v>
      </c>
    </row>
    <row r="1539" spans="1:8" ht="60.75" customHeight="1" x14ac:dyDescent="0.25">
      <c r="A1539" s="7">
        <v>1536</v>
      </c>
      <c r="B1539" s="7" t="s">
        <v>6332</v>
      </c>
      <c r="C1539" s="7" t="s">
        <v>12229</v>
      </c>
      <c r="D1539" s="7" t="s">
        <v>6335</v>
      </c>
      <c r="E1539" s="7" t="s">
        <v>573</v>
      </c>
      <c r="F1539" s="7" t="s">
        <v>6218</v>
      </c>
      <c r="G1539" s="7" t="s">
        <v>1773</v>
      </c>
      <c r="H1539" s="57" t="s">
        <v>6336</v>
      </c>
    </row>
    <row r="1540" spans="1:8" ht="60.75" customHeight="1" x14ac:dyDescent="0.25">
      <c r="A1540" s="45">
        <v>1537</v>
      </c>
      <c r="B1540" s="7" t="s">
        <v>6139</v>
      </c>
      <c r="C1540" s="7" t="s">
        <v>12229</v>
      </c>
      <c r="D1540" s="7" t="s">
        <v>6337</v>
      </c>
      <c r="E1540" s="7" t="s">
        <v>573</v>
      </c>
      <c r="F1540" s="7" t="s">
        <v>6199</v>
      </c>
      <c r="G1540" s="7" t="s">
        <v>1773</v>
      </c>
      <c r="H1540" s="57" t="s">
        <v>6338</v>
      </c>
    </row>
    <row r="1541" spans="1:8" ht="91.5" customHeight="1" x14ac:dyDescent="0.25">
      <c r="A1541" s="7">
        <v>1538</v>
      </c>
      <c r="B1541" s="7" t="s">
        <v>6100</v>
      </c>
      <c r="C1541" s="7" t="s">
        <v>12231</v>
      </c>
      <c r="D1541" s="7" t="s">
        <v>6340</v>
      </c>
      <c r="E1541" s="7" t="s">
        <v>573</v>
      </c>
      <c r="F1541" s="7" t="s">
        <v>6129</v>
      </c>
      <c r="G1541" s="7" t="s">
        <v>1773</v>
      </c>
      <c r="H1541" s="57" t="s">
        <v>6341</v>
      </c>
    </row>
    <row r="1542" spans="1:8" ht="99.75" customHeight="1" x14ac:dyDescent="0.25">
      <c r="A1542" s="45">
        <v>1539</v>
      </c>
      <c r="B1542" s="7" t="s">
        <v>6100</v>
      </c>
      <c r="C1542" s="7" t="s">
        <v>12230</v>
      </c>
      <c r="D1542" s="7" t="s">
        <v>6342</v>
      </c>
      <c r="E1542" s="7" t="s">
        <v>573</v>
      </c>
      <c r="F1542" s="7" t="s">
        <v>6106</v>
      </c>
      <c r="G1542" s="7" t="s">
        <v>1773</v>
      </c>
      <c r="H1542" s="57" t="s">
        <v>6343</v>
      </c>
    </row>
    <row r="1543" spans="1:8" ht="99.75" customHeight="1" x14ac:dyDescent="0.25">
      <c r="A1543" s="7">
        <v>1540</v>
      </c>
      <c r="B1543" s="7" t="s">
        <v>6139</v>
      </c>
      <c r="C1543" s="7" t="s">
        <v>6344</v>
      </c>
      <c r="D1543" s="7" t="s">
        <v>6345</v>
      </c>
      <c r="E1543" s="7" t="s">
        <v>573</v>
      </c>
      <c r="F1543" s="7" t="s">
        <v>6346</v>
      </c>
      <c r="G1543" s="7" t="s">
        <v>1773</v>
      </c>
      <c r="H1543" s="57" t="s">
        <v>6347</v>
      </c>
    </row>
    <row r="1544" spans="1:8" ht="99.75" customHeight="1" x14ac:dyDescent="0.25">
      <c r="A1544" s="45">
        <v>1541</v>
      </c>
      <c r="B1544" s="7" t="s">
        <v>6348</v>
      </c>
      <c r="C1544" s="7" t="s">
        <v>6339</v>
      </c>
      <c r="D1544" s="7" t="s">
        <v>6349</v>
      </c>
      <c r="E1544" s="7" t="s">
        <v>573</v>
      </c>
      <c r="F1544" s="7" t="s">
        <v>6218</v>
      </c>
      <c r="G1544" s="7" t="s">
        <v>1773</v>
      </c>
      <c r="H1544" s="57" t="s">
        <v>6350</v>
      </c>
    </row>
    <row r="1545" spans="1:8" ht="99.75" customHeight="1" x14ac:dyDescent="0.25">
      <c r="A1545" s="7">
        <v>1542</v>
      </c>
      <c r="B1545" s="7" t="s">
        <v>4460</v>
      </c>
      <c r="C1545" s="7" t="s">
        <v>6351</v>
      </c>
      <c r="D1545" s="7" t="s">
        <v>6352</v>
      </c>
      <c r="E1545" s="7" t="s">
        <v>573</v>
      </c>
      <c r="F1545" s="7" t="s">
        <v>6353</v>
      </c>
      <c r="G1545" s="7" t="s">
        <v>6354</v>
      </c>
      <c r="H1545" s="57" t="s">
        <v>6355</v>
      </c>
    </row>
    <row r="1546" spans="1:8" ht="99.75" customHeight="1" x14ac:dyDescent="0.25">
      <c r="A1546" s="45">
        <v>1543</v>
      </c>
      <c r="B1546" s="7" t="s">
        <v>4302</v>
      </c>
      <c r="C1546" s="7" t="s">
        <v>6356</v>
      </c>
      <c r="D1546" s="7" t="s">
        <v>6357</v>
      </c>
      <c r="E1546" s="7" t="s">
        <v>573</v>
      </c>
      <c r="F1546" s="7" t="s">
        <v>6358</v>
      </c>
      <c r="G1546" s="7" t="s">
        <v>1773</v>
      </c>
      <c r="H1546" s="57" t="s">
        <v>6359</v>
      </c>
    </row>
    <row r="1547" spans="1:8" ht="99.75" customHeight="1" x14ac:dyDescent="0.25">
      <c r="A1547" s="7">
        <v>1544</v>
      </c>
      <c r="B1547" s="7" t="s">
        <v>4302</v>
      </c>
      <c r="C1547" s="7" t="s">
        <v>6360</v>
      </c>
      <c r="D1547" s="7" t="s">
        <v>6361</v>
      </c>
      <c r="E1547" s="7" t="s">
        <v>573</v>
      </c>
      <c r="F1547" s="7" t="s">
        <v>6362</v>
      </c>
      <c r="G1547" s="7" t="s">
        <v>1773</v>
      </c>
      <c r="H1547" s="57" t="s">
        <v>6363</v>
      </c>
    </row>
    <row r="1548" spans="1:8" ht="121.5" customHeight="1" x14ac:dyDescent="0.25">
      <c r="A1548" s="45">
        <v>1545</v>
      </c>
      <c r="B1548" s="7" t="s">
        <v>4302</v>
      </c>
      <c r="C1548" s="7" t="s">
        <v>6364</v>
      </c>
      <c r="D1548" s="7" t="s">
        <v>6365</v>
      </c>
      <c r="E1548" s="7" t="s">
        <v>573</v>
      </c>
      <c r="F1548" s="7" t="s">
        <v>6366</v>
      </c>
      <c r="G1548" s="7" t="s">
        <v>1773</v>
      </c>
      <c r="H1548" s="57" t="s">
        <v>6367</v>
      </c>
    </row>
    <row r="1549" spans="1:8" ht="121.5" customHeight="1" x14ac:dyDescent="0.25">
      <c r="A1549" s="7">
        <v>1546</v>
      </c>
      <c r="B1549" s="7" t="s">
        <v>4302</v>
      </c>
      <c r="C1549" s="7" t="s">
        <v>6368</v>
      </c>
      <c r="D1549" s="7" t="s">
        <v>6369</v>
      </c>
      <c r="E1549" s="7" t="s">
        <v>573</v>
      </c>
      <c r="F1549" s="7" t="s">
        <v>6370</v>
      </c>
      <c r="G1549" s="7" t="s">
        <v>1773</v>
      </c>
      <c r="H1549" s="57" t="s">
        <v>6371</v>
      </c>
    </row>
    <row r="1550" spans="1:8" ht="92.25" customHeight="1" x14ac:dyDescent="0.25">
      <c r="A1550" s="45">
        <v>1547</v>
      </c>
      <c r="B1550" s="7" t="s">
        <v>6372</v>
      </c>
      <c r="C1550" s="7" t="s">
        <v>6373</v>
      </c>
      <c r="D1550" s="7" t="s">
        <v>6369</v>
      </c>
      <c r="E1550" s="7" t="s">
        <v>573</v>
      </c>
      <c r="F1550" s="7" t="s">
        <v>6374</v>
      </c>
      <c r="G1550" s="7" t="s">
        <v>1773</v>
      </c>
      <c r="H1550" s="57" t="s">
        <v>6375</v>
      </c>
    </row>
    <row r="1551" spans="1:8" ht="92.25" customHeight="1" x14ac:dyDescent="0.25">
      <c r="A1551" s="7">
        <v>1548</v>
      </c>
      <c r="B1551" s="7" t="s">
        <v>4302</v>
      </c>
      <c r="C1551" s="7" t="s">
        <v>6376</v>
      </c>
      <c r="D1551" s="7" t="s">
        <v>6377</v>
      </c>
      <c r="E1551" s="7" t="s">
        <v>573</v>
      </c>
      <c r="F1551" s="7" t="s">
        <v>6378</v>
      </c>
      <c r="G1551" s="7" t="s">
        <v>1773</v>
      </c>
      <c r="H1551" s="57" t="s">
        <v>6379</v>
      </c>
    </row>
    <row r="1552" spans="1:8" ht="93" customHeight="1" x14ac:dyDescent="0.25">
      <c r="A1552" s="45">
        <v>1549</v>
      </c>
      <c r="B1552" s="7" t="s">
        <v>6380</v>
      </c>
      <c r="C1552" s="7" t="s">
        <v>6381</v>
      </c>
      <c r="D1552" s="7" t="s">
        <v>6382</v>
      </c>
      <c r="E1552" s="7" t="s">
        <v>573</v>
      </c>
      <c r="F1552" s="7" t="s">
        <v>6383</v>
      </c>
      <c r="G1552" s="7" t="s">
        <v>1773</v>
      </c>
      <c r="H1552" s="57" t="s">
        <v>6384</v>
      </c>
    </row>
    <row r="1553" spans="1:8" ht="118.5" customHeight="1" x14ac:dyDescent="0.25">
      <c r="A1553" s="7">
        <v>1550</v>
      </c>
      <c r="B1553" s="7" t="s">
        <v>4302</v>
      </c>
      <c r="C1553" s="7" t="s">
        <v>6368</v>
      </c>
      <c r="D1553" s="7" t="s">
        <v>6385</v>
      </c>
      <c r="E1553" s="7" t="s">
        <v>573</v>
      </c>
      <c r="F1553" s="7" t="s">
        <v>6386</v>
      </c>
      <c r="G1553" s="7" t="s">
        <v>1773</v>
      </c>
      <c r="H1553" s="57" t="s">
        <v>6387</v>
      </c>
    </row>
    <row r="1554" spans="1:8" ht="87" customHeight="1" x14ac:dyDescent="0.25">
      <c r="A1554" s="45">
        <v>1551</v>
      </c>
      <c r="B1554" s="7" t="s">
        <v>6388</v>
      </c>
      <c r="C1554" s="7" t="s">
        <v>6389</v>
      </c>
      <c r="D1554" s="7" t="s">
        <v>6390</v>
      </c>
      <c r="E1554" s="7" t="s">
        <v>573</v>
      </c>
      <c r="F1554" s="7" t="s">
        <v>6391</v>
      </c>
      <c r="G1554" s="7" t="s">
        <v>1773</v>
      </c>
      <c r="H1554" s="57" t="s">
        <v>6392</v>
      </c>
    </row>
    <row r="1555" spans="1:8" ht="87" customHeight="1" x14ac:dyDescent="0.25">
      <c r="A1555" s="7">
        <v>1552</v>
      </c>
      <c r="B1555" s="7" t="s">
        <v>4302</v>
      </c>
      <c r="C1555" s="7" t="s">
        <v>6393</v>
      </c>
      <c r="D1555" s="7" t="s">
        <v>6394</v>
      </c>
      <c r="E1555" s="7" t="s">
        <v>573</v>
      </c>
      <c r="F1555" s="7" t="s">
        <v>6395</v>
      </c>
      <c r="G1555" s="7" t="s">
        <v>1773</v>
      </c>
      <c r="H1555" s="57" t="s">
        <v>6396</v>
      </c>
    </row>
    <row r="1556" spans="1:8" ht="123.75" customHeight="1" x14ac:dyDescent="0.25">
      <c r="A1556" s="45">
        <v>1553</v>
      </c>
      <c r="B1556" s="7" t="s">
        <v>4302</v>
      </c>
      <c r="C1556" s="7" t="s">
        <v>6368</v>
      </c>
      <c r="D1556" s="7" t="s">
        <v>6397</v>
      </c>
      <c r="E1556" s="7" t="s">
        <v>573</v>
      </c>
      <c r="F1556" s="7" t="s">
        <v>6398</v>
      </c>
      <c r="G1556" s="7" t="s">
        <v>6399</v>
      </c>
      <c r="H1556" s="57" t="s">
        <v>6400</v>
      </c>
    </row>
    <row r="1557" spans="1:8" ht="106.5" customHeight="1" x14ac:dyDescent="0.25">
      <c r="A1557" s="7">
        <v>1554</v>
      </c>
      <c r="B1557" s="7" t="s">
        <v>4460</v>
      </c>
      <c r="C1557" s="7" t="s">
        <v>6401</v>
      </c>
      <c r="D1557" s="7" t="s">
        <v>6402</v>
      </c>
      <c r="E1557" s="7" t="s">
        <v>573</v>
      </c>
      <c r="F1557" s="7" t="s">
        <v>6403</v>
      </c>
      <c r="G1557" s="7" t="s">
        <v>1773</v>
      </c>
      <c r="H1557" s="57" t="s">
        <v>6404</v>
      </c>
    </row>
    <row r="1558" spans="1:8" ht="106.5" customHeight="1" x14ac:dyDescent="0.25">
      <c r="A1558" s="45">
        <v>1555</v>
      </c>
      <c r="B1558" s="7" t="s">
        <v>6388</v>
      </c>
      <c r="C1558" s="7" t="s">
        <v>6405</v>
      </c>
      <c r="D1558" s="7" t="s">
        <v>6406</v>
      </c>
      <c r="E1558" s="7" t="s">
        <v>573</v>
      </c>
      <c r="F1558" s="7" t="s">
        <v>6407</v>
      </c>
      <c r="G1558" s="7" t="s">
        <v>1773</v>
      </c>
      <c r="H1558" s="57" t="s">
        <v>6408</v>
      </c>
    </row>
    <row r="1559" spans="1:8" ht="106.5" customHeight="1" x14ac:dyDescent="0.25">
      <c r="A1559" s="7">
        <v>1556</v>
      </c>
      <c r="B1559" s="7" t="s">
        <v>4460</v>
      </c>
      <c r="C1559" s="7" t="s">
        <v>6409</v>
      </c>
      <c r="D1559" s="7" t="s">
        <v>6410</v>
      </c>
      <c r="E1559" s="7" t="s">
        <v>573</v>
      </c>
      <c r="F1559" s="7" t="s">
        <v>6411</v>
      </c>
      <c r="G1559" s="7" t="s">
        <v>1773</v>
      </c>
      <c r="H1559" s="57" t="s">
        <v>6412</v>
      </c>
    </row>
    <row r="1560" spans="1:8" ht="112.5" customHeight="1" x14ac:dyDescent="0.25">
      <c r="A1560" s="45">
        <v>1557</v>
      </c>
      <c r="B1560" s="7" t="s">
        <v>4302</v>
      </c>
      <c r="C1560" s="7" t="s">
        <v>6368</v>
      </c>
      <c r="D1560" s="7" t="s">
        <v>6413</v>
      </c>
      <c r="E1560" s="7" t="s">
        <v>573</v>
      </c>
      <c r="F1560" s="7" t="s">
        <v>6414</v>
      </c>
      <c r="G1560" s="7" t="s">
        <v>1773</v>
      </c>
      <c r="H1560" s="57" t="s">
        <v>6415</v>
      </c>
    </row>
    <row r="1561" spans="1:8" ht="62.25" customHeight="1" x14ac:dyDescent="0.25">
      <c r="A1561" s="7">
        <v>1558</v>
      </c>
      <c r="B1561" s="7" t="s">
        <v>4302</v>
      </c>
      <c r="C1561" s="7" t="s">
        <v>6416</v>
      </c>
      <c r="D1561" s="7" t="s">
        <v>6417</v>
      </c>
      <c r="E1561" s="7" t="s">
        <v>573</v>
      </c>
      <c r="F1561" s="7" t="s">
        <v>6418</v>
      </c>
      <c r="G1561" s="7" t="s">
        <v>1773</v>
      </c>
      <c r="H1561" s="57" t="s">
        <v>6419</v>
      </c>
    </row>
    <row r="1562" spans="1:8" ht="93.75" customHeight="1" x14ac:dyDescent="0.25">
      <c r="A1562" s="45">
        <v>1559</v>
      </c>
      <c r="B1562" s="7" t="s">
        <v>6420</v>
      </c>
      <c r="C1562" s="7" t="s">
        <v>6421</v>
      </c>
      <c r="D1562" s="7" t="s">
        <v>6422</v>
      </c>
      <c r="E1562" s="7" t="s">
        <v>573</v>
      </c>
      <c r="F1562" s="7" t="s">
        <v>6423</v>
      </c>
      <c r="G1562" s="7" t="s">
        <v>1773</v>
      </c>
      <c r="H1562" s="57" t="s">
        <v>6424</v>
      </c>
    </row>
    <row r="1563" spans="1:8" ht="93.75" customHeight="1" x14ac:dyDescent="0.25">
      <c r="A1563" s="7">
        <v>1560</v>
      </c>
      <c r="B1563" s="7" t="s">
        <v>4460</v>
      </c>
      <c r="C1563" s="7" t="s">
        <v>6425</v>
      </c>
      <c r="D1563" s="7" t="s">
        <v>6426</v>
      </c>
      <c r="E1563" s="7" t="s">
        <v>573</v>
      </c>
      <c r="F1563" s="7" t="s">
        <v>6427</v>
      </c>
      <c r="G1563" s="7" t="s">
        <v>1787</v>
      </c>
      <c r="H1563" s="57" t="s">
        <v>6428</v>
      </c>
    </row>
    <row r="1564" spans="1:8" ht="74.25" customHeight="1" x14ac:dyDescent="0.25">
      <c r="A1564" s="45">
        <v>1561</v>
      </c>
      <c r="B1564" s="7" t="s">
        <v>4302</v>
      </c>
      <c r="C1564" s="7" t="s">
        <v>6429</v>
      </c>
      <c r="D1564" s="7" t="s">
        <v>6430</v>
      </c>
      <c r="E1564" s="7" t="s">
        <v>573</v>
      </c>
      <c r="F1564" s="7" t="s">
        <v>6431</v>
      </c>
      <c r="G1564" s="7" t="s">
        <v>1773</v>
      </c>
      <c r="H1564" s="57" t="s">
        <v>6432</v>
      </c>
    </row>
    <row r="1565" spans="1:8" ht="65.25" customHeight="1" x14ac:dyDescent="0.25">
      <c r="A1565" s="7">
        <v>1562</v>
      </c>
      <c r="B1565" s="7" t="s">
        <v>6388</v>
      </c>
      <c r="C1565" s="7" t="s">
        <v>6433</v>
      </c>
      <c r="D1565" s="7" t="s">
        <v>2618</v>
      </c>
      <c r="E1565" s="7" t="s">
        <v>573</v>
      </c>
      <c r="F1565" s="7" t="s">
        <v>6407</v>
      </c>
      <c r="G1565" s="7" t="s">
        <v>1773</v>
      </c>
      <c r="H1565" s="57" t="s">
        <v>6434</v>
      </c>
    </row>
    <row r="1566" spans="1:8" ht="73.5" customHeight="1" x14ac:dyDescent="0.25">
      <c r="A1566" s="45">
        <v>1563</v>
      </c>
      <c r="B1566" s="7" t="s">
        <v>6435</v>
      </c>
      <c r="C1566" s="7" t="s">
        <v>6436</v>
      </c>
      <c r="D1566" s="7" t="s">
        <v>6437</v>
      </c>
      <c r="E1566" s="7" t="s">
        <v>573</v>
      </c>
      <c r="F1566" s="7" t="s">
        <v>6438</v>
      </c>
      <c r="G1566" s="7" t="s">
        <v>1773</v>
      </c>
      <c r="H1566" s="57" t="s">
        <v>6439</v>
      </c>
    </row>
    <row r="1567" spans="1:8" ht="91.5" customHeight="1" x14ac:dyDescent="0.25">
      <c r="A1567" s="7">
        <v>1564</v>
      </c>
      <c r="B1567" s="7" t="s">
        <v>6440</v>
      </c>
      <c r="C1567" s="7" t="s">
        <v>12232</v>
      </c>
      <c r="D1567" s="7" t="s">
        <v>6441</v>
      </c>
      <c r="E1567" s="7" t="s">
        <v>573</v>
      </c>
      <c r="F1567" s="7" t="s">
        <v>6378</v>
      </c>
      <c r="G1567" s="7" t="s">
        <v>1787</v>
      </c>
      <c r="H1567" s="57" t="s">
        <v>6442</v>
      </c>
    </row>
    <row r="1568" spans="1:8" ht="91.5" customHeight="1" x14ac:dyDescent="0.25">
      <c r="A1568" s="45">
        <v>1565</v>
      </c>
      <c r="B1568" s="7" t="s">
        <v>6388</v>
      </c>
      <c r="C1568" s="7" t="s">
        <v>6443</v>
      </c>
      <c r="D1568" s="7" t="s">
        <v>6444</v>
      </c>
      <c r="E1568" s="7" t="s">
        <v>573</v>
      </c>
      <c r="F1568" s="7" t="s">
        <v>6391</v>
      </c>
      <c r="G1568" s="7" t="s">
        <v>1773</v>
      </c>
      <c r="H1568" s="57" t="s">
        <v>6445</v>
      </c>
    </row>
    <row r="1569" spans="1:8" ht="91.5" customHeight="1" x14ac:dyDescent="0.25">
      <c r="A1569" s="7">
        <v>1566</v>
      </c>
      <c r="B1569" s="7" t="s">
        <v>4302</v>
      </c>
      <c r="C1569" s="7" t="s">
        <v>6368</v>
      </c>
      <c r="D1569" s="7" t="s">
        <v>5460</v>
      </c>
      <c r="E1569" s="7" t="s">
        <v>573</v>
      </c>
      <c r="F1569" s="7" t="s">
        <v>6446</v>
      </c>
      <c r="G1569" s="7" t="s">
        <v>1787</v>
      </c>
      <c r="H1569" s="57" t="s">
        <v>6447</v>
      </c>
    </row>
    <row r="1570" spans="1:8" ht="91.5" customHeight="1" x14ac:dyDescent="0.25">
      <c r="A1570" s="45">
        <v>1567</v>
      </c>
      <c r="B1570" s="7" t="s">
        <v>6388</v>
      </c>
      <c r="C1570" s="7" t="s">
        <v>6448</v>
      </c>
      <c r="D1570" s="7" t="s">
        <v>6449</v>
      </c>
      <c r="E1570" s="7" t="s">
        <v>573</v>
      </c>
      <c r="F1570" s="7" t="s">
        <v>6407</v>
      </c>
      <c r="G1570" s="7" t="s">
        <v>1773</v>
      </c>
      <c r="H1570" s="57" t="s">
        <v>6450</v>
      </c>
    </row>
    <row r="1571" spans="1:8" ht="78.75" customHeight="1" x14ac:dyDescent="0.25">
      <c r="A1571" s="7">
        <v>1568</v>
      </c>
      <c r="B1571" s="7" t="s">
        <v>6388</v>
      </c>
      <c r="C1571" s="7" t="s">
        <v>6451</v>
      </c>
      <c r="D1571" s="7" t="s">
        <v>6452</v>
      </c>
      <c r="E1571" s="7" t="s">
        <v>573</v>
      </c>
      <c r="F1571" s="7" t="s">
        <v>6407</v>
      </c>
      <c r="G1571" s="7" t="s">
        <v>1773</v>
      </c>
      <c r="H1571" s="57" t="s">
        <v>6453</v>
      </c>
    </row>
    <row r="1572" spans="1:8" ht="78.75" customHeight="1" x14ac:dyDescent="0.25">
      <c r="A1572" s="45">
        <v>1569</v>
      </c>
      <c r="B1572" s="7" t="s">
        <v>4460</v>
      </c>
      <c r="C1572" s="7" t="s">
        <v>6454</v>
      </c>
      <c r="D1572" s="7" t="s">
        <v>6455</v>
      </c>
      <c r="E1572" s="7" t="s">
        <v>573</v>
      </c>
      <c r="F1572" s="7" t="s">
        <v>6391</v>
      </c>
      <c r="G1572" s="7" t="s">
        <v>1773</v>
      </c>
      <c r="H1572" s="57" t="s">
        <v>6456</v>
      </c>
    </row>
    <row r="1573" spans="1:8" ht="78.75" customHeight="1" x14ac:dyDescent="0.25">
      <c r="A1573" s="7">
        <v>1570</v>
      </c>
      <c r="B1573" s="7" t="s">
        <v>4460</v>
      </c>
      <c r="C1573" s="7" t="s">
        <v>6457</v>
      </c>
      <c r="D1573" s="7" t="s">
        <v>6458</v>
      </c>
      <c r="E1573" s="7" t="s">
        <v>573</v>
      </c>
      <c r="F1573" s="7" t="s">
        <v>6427</v>
      </c>
      <c r="G1573" s="7" t="s">
        <v>1787</v>
      </c>
      <c r="H1573" s="57" t="s">
        <v>6459</v>
      </c>
    </row>
    <row r="1574" spans="1:8" ht="78.75" customHeight="1" x14ac:dyDescent="0.25">
      <c r="A1574" s="45">
        <v>1571</v>
      </c>
      <c r="B1574" s="7" t="s">
        <v>4302</v>
      </c>
      <c r="C1574" s="7" t="s">
        <v>6460</v>
      </c>
      <c r="D1574" s="7" t="s">
        <v>6461</v>
      </c>
      <c r="E1574" s="7" t="s">
        <v>573</v>
      </c>
      <c r="F1574" s="7" t="s">
        <v>6462</v>
      </c>
      <c r="G1574" s="7" t="s">
        <v>1773</v>
      </c>
      <c r="H1574" s="57" t="s">
        <v>6463</v>
      </c>
    </row>
    <row r="1575" spans="1:8" ht="89.25" customHeight="1" x14ac:dyDescent="0.25">
      <c r="A1575" s="7">
        <v>1572</v>
      </c>
      <c r="B1575" s="7" t="s">
        <v>4302</v>
      </c>
      <c r="C1575" s="7" t="s">
        <v>6464</v>
      </c>
      <c r="D1575" s="7" t="s">
        <v>6465</v>
      </c>
      <c r="E1575" s="7" t="s">
        <v>573</v>
      </c>
      <c r="F1575" s="7" t="s">
        <v>6391</v>
      </c>
      <c r="G1575" s="7" t="s">
        <v>1773</v>
      </c>
      <c r="H1575" s="57" t="s">
        <v>6466</v>
      </c>
    </row>
    <row r="1576" spans="1:8" ht="89.25" customHeight="1" x14ac:dyDescent="0.25">
      <c r="A1576" s="45">
        <v>1573</v>
      </c>
      <c r="B1576" s="7" t="s">
        <v>4460</v>
      </c>
      <c r="C1576" s="7" t="s">
        <v>12235</v>
      </c>
      <c r="D1576" s="7" t="s">
        <v>6467</v>
      </c>
      <c r="E1576" s="7" t="s">
        <v>573</v>
      </c>
      <c r="F1576" s="7" t="s">
        <v>6468</v>
      </c>
      <c r="G1576" s="7" t="s">
        <v>1787</v>
      </c>
      <c r="H1576" s="57" t="s">
        <v>6469</v>
      </c>
    </row>
    <row r="1577" spans="1:8" ht="89.25" customHeight="1" x14ac:dyDescent="0.25">
      <c r="A1577" s="7">
        <v>1574</v>
      </c>
      <c r="B1577" s="7" t="s">
        <v>4302</v>
      </c>
      <c r="C1577" s="7" t="s">
        <v>12234</v>
      </c>
      <c r="D1577" s="7" t="s">
        <v>6470</v>
      </c>
      <c r="E1577" s="7" t="s">
        <v>573</v>
      </c>
      <c r="F1577" s="7" t="s">
        <v>6471</v>
      </c>
      <c r="G1577" s="7" t="s">
        <v>1773</v>
      </c>
      <c r="H1577" s="57" t="s">
        <v>6472</v>
      </c>
    </row>
    <row r="1578" spans="1:8" ht="89.25" customHeight="1" x14ac:dyDescent="0.25">
      <c r="A1578" s="45">
        <v>1575</v>
      </c>
      <c r="B1578" s="7" t="s">
        <v>6388</v>
      </c>
      <c r="C1578" s="7" t="s">
        <v>6473</v>
      </c>
      <c r="D1578" s="7" t="s">
        <v>6474</v>
      </c>
      <c r="E1578" s="7" t="s">
        <v>573</v>
      </c>
      <c r="F1578" s="7" t="s">
        <v>6407</v>
      </c>
      <c r="G1578" s="7" t="s">
        <v>1773</v>
      </c>
      <c r="H1578" s="57" t="s">
        <v>6475</v>
      </c>
    </row>
    <row r="1579" spans="1:8" ht="75" customHeight="1" x14ac:dyDescent="0.25">
      <c r="A1579" s="7">
        <v>1576</v>
      </c>
      <c r="B1579" s="7" t="s">
        <v>4302</v>
      </c>
      <c r="C1579" s="7" t="s">
        <v>6476</v>
      </c>
      <c r="D1579" s="7" t="s">
        <v>6477</v>
      </c>
      <c r="E1579" s="7" t="s">
        <v>573</v>
      </c>
      <c r="F1579" s="7" t="s">
        <v>6478</v>
      </c>
      <c r="G1579" s="7" t="s">
        <v>1773</v>
      </c>
      <c r="H1579" s="57" t="s">
        <v>6479</v>
      </c>
    </row>
    <row r="1580" spans="1:8" ht="75" customHeight="1" x14ac:dyDescent="0.25">
      <c r="A1580" s="45">
        <v>1577</v>
      </c>
      <c r="B1580" s="7" t="s">
        <v>4302</v>
      </c>
      <c r="C1580" s="7" t="s">
        <v>6480</v>
      </c>
      <c r="D1580" s="7" t="s">
        <v>6481</v>
      </c>
      <c r="E1580" s="7" t="s">
        <v>573</v>
      </c>
      <c r="F1580" s="7" t="s">
        <v>6482</v>
      </c>
      <c r="G1580" s="7" t="s">
        <v>1773</v>
      </c>
      <c r="H1580" s="57" t="s">
        <v>6483</v>
      </c>
    </row>
    <row r="1581" spans="1:8" ht="75" customHeight="1" x14ac:dyDescent="0.25">
      <c r="A1581" s="7">
        <v>1578</v>
      </c>
      <c r="B1581" s="7" t="s">
        <v>4460</v>
      </c>
      <c r="C1581" s="7" t="s">
        <v>12233</v>
      </c>
      <c r="D1581" s="7" t="s">
        <v>6484</v>
      </c>
      <c r="E1581" s="7" t="s">
        <v>573</v>
      </c>
      <c r="F1581" s="7" t="s">
        <v>6411</v>
      </c>
      <c r="G1581" s="7" t="s">
        <v>1773</v>
      </c>
      <c r="H1581" s="57" t="s">
        <v>6485</v>
      </c>
    </row>
    <row r="1582" spans="1:8" ht="75" customHeight="1" x14ac:dyDescent="0.25">
      <c r="A1582" s="45">
        <v>1579</v>
      </c>
      <c r="B1582" s="7" t="s">
        <v>4302</v>
      </c>
      <c r="C1582" s="7" t="s">
        <v>6486</v>
      </c>
      <c r="D1582" s="7" t="s">
        <v>6487</v>
      </c>
      <c r="E1582" s="7" t="s">
        <v>573</v>
      </c>
      <c r="F1582" s="7" t="s">
        <v>6391</v>
      </c>
      <c r="G1582" s="7" t="s">
        <v>1773</v>
      </c>
      <c r="H1582" s="57" t="s">
        <v>6488</v>
      </c>
    </row>
    <row r="1583" spans="1:8" ht="79.5" customHeight="1" x14ac:dyDescent="0.25">
      <c r="A1583" s="7">
        <v>1580</v>
      </c>
      <c r="B1583" s="7" t="s">
        <v>6489</v>
      </c>
      <c r="C1583" s="7" t="s">
        <v>6490</v>
      </c>
      <c r="D1583" s="7" t="s">
        <v>6491</v>
      </c>
      <c r="E1583" s="7" t="s">
        <v>573</v>
      </c>
      <c r="F1583" s="7" t="s">
        <v>6492</v>
      </c>
      <c r="G1583" s="7" t="s">
        <v>1773</v>
      </c>
      <c r="H1583" s="57" t="s">
        <v>6493</v>
      </c>
    </row>
    <row r="1584" spans="1:8" ht="79.5" customHeight="1" x14ac:dyDescent="0.25">
      <c r="A1584" s="45">
        <v>1581</v>
      </c>
      <c r="B1584" s="7" t="s">
        <v>6489</v>
      </c>
      <c r="C1584" s="7" t="s">
        <v>6494</v>
      </c>
      <c r="D1584" s="7" t="s">
        <v>6491</v>
      </c>
      <c r="E1584" s="7" t="s">
        <v>573</v>
      </c>
      <c r="F1584" s="7" t="s">
        <v>6495</v>
      </c>
      <c r="G1584" s="7" t="s">
        <v>1773</v>
      </c>
      <c r="H1584" s="57" t="s">
        <v>6496</v>
      </c>
    </row>
    <row r="1585" spans="1:8" ht="79.5" customHeight="1" x14ac:dyDescent="0.25">
      <c r="A1585" s="7">
        <v>1582</v>
      </c>
      <c r="B1585" s="7" t="s">
        <v>4460</v>
      </c>
      <c r="C1585" s="7" t="s">
        <v>12236</v>
      </c>
      <c r="D1585" s="7" t="s">
        <v>6497</v>
      </c>
      <c r="E1585" s="7" t="s">
        <v>573</v>
      </c>
      <c r="F1585" s="7" t="s">
        <v>6353</v>
      </c>
      <c r="G1585" s="7" t="s">
        <v>1773</v>
      </c>
      <c r="H1585" s="57" t="s">
        <v>6498</v>
      </c>
    </row>
    <row r="1586" spans="1:8" ht="79.5" customHeight="1" x14ac:dyDescent="0.25">
      <c r="A1586" s="45">
        <v>1583</v>
      </c>
      <c r="B1586" s="7" t="s">
        <v>6388</v>
      </c>
      <c r="C1586" s="7" t="s">
        <v>6473</v>
      </c>
      <c r="D1586" s="7" t="s">
        <v>6499</v>
      </c>
      <c r="E1586" s="7" t="s">
        <v>573</v>
      </c>
      <c r="F1586" s="7" t="s">
        <v>6407</v>
      </c>
      <c r="G1586" s="7" t="s">
        <v>1773</v>
      </c>
      <c r="H1586" s="57" t="s">
        <v>6500</v>
      </c>
    </row>
    <row r="1587" spans="1:8" ht="79.5" customHeight="1" x14ac:dyDescent="0.25">
      <c r="A1587" s="7">
        <v>1584</v>
      </c>
      <c r="B1587" s="7" t="s">
        <v>6388</v>
      </c>
      <c r="C1587" s="7" t="s">
        <v>6473</v>
      </c>
      <c r="D1587" s="7" t="s">
        <v>6501</v>
      </c>
      <c r="E1587" s="7" t="s">
        <v>573</v>
      </c>
      <c r="F1587" s="7" t="s">
        <v>6407</v>
      </c>
      <c r="G1587" s="7" t="s">
        <v>1773</v>
      </c>
      <c r="H1587" s="57" t="s">
        <v>6502</v>
      </c>
    </row>
    <row r="1588" spans="1:8" ht="79.5" customHeight="1" x14ac:dyDescent="0.25">
      <c r="A1588" s="45">
        <v>1585</v>
      </c>
      <c r="B1588" s="7" t="s">
        <v>4302</v>
      </c>
      <c r="C1588" s="7" t="s">
        <v>12237</v>
      </c>
      <c r="D1588" s="7" t="s">
        <v>6503</v>
      </c>
      <c r="E1588" s="7" t="s">
        <v>573</v>
      </c>
      <c r="F1588" s="7" t="s">
        <v>6391</v>
      </c>
      <c r="G1588" s="7" t="s">
        <v>1773</v>
      </c>
      <c r="H1588" s="57" t="s">
        <v>6504</v>
      </c>
    </row>
    <row r="1589" spans="1:8" ht="79.5" customHeight="1" x14ac:dyDescent="0.25">
      <c r="A1589" s="7">
        <v>1586</v>
      </c>
      <c r="B1589" s="7" t="s">
        <v>4302</v>
      </c>
      <c r="C1589" s="7" t="s">
        <v>6505</v>
      </c>
      <c r="D1589" s="7" t="s">
        <v>6506</v>
      </c>
      <c r="E1589" s="7" t="s">
        <v>573</v>
      </c>
      <c r="F1589" s="7" t="s">
        <v>6507</v>
      </c>
      <c r="G1589" s="7" t="s">
        <v>1773</v>
      </c>
      <c r="H1589" s="57" t="s">
        <v>6508</v>
      </c>
    </row>
    <row r="1590" spans="1:8" ht="79.5" customHeight="1" x14ac:dyDescent="0.25">
      <c r="A1590" s="45">
        <v>1587</v>
      </c>
      <c r="B1590" s="7" t="s">
        <v>6388</v>
      </c>
      <c r="C1590" s="7" t="s">
        <v>6473</v>
      </c>
      <c r="D1590" s="7" t="s">
        <v>6509</v>
      </c>
      <c r="E1590" s="7" t="s">
        <v>573</v>
      </c>
      <c r="F1590" s="7" t="s">
        <v>6407</v>
      </c>
      <c r="G1590" s="7" t="s">
        <v>1773</v>
      </c>
      <c r="H1590" s="57" t="s">
        <v>6510</v>
      </c>
    </row>
    <row r="1591" spans="1:8" ht="79.5" customHeight="1" x14ac:dyDescent="0.25">
      <c r="A1591" s="7">
        <v>1588</v>
      </c>
      <c r="B1591" s="7" t="s">
        <v>6380</v>
      </c>
      <c r="C1591" s="7" t="s">
        <v>6511</v>
      </c>
      <c r="D1591" s="7" t="s">
        <v>6512</v>
      </c>
      <c r="E1591" s="7" t="s">
        <v>573</v>
      </c>
      <c r="F1591" s="7" t="s">
        <v>6513</v>
      </c>
      <c r="G1591" s="7" t="s">
        <v>1773</v>
      </c>
      <c r="H1591" s="57" t="s">
        <v>6514</v>
      </c>
    </row>
    <row r="1592" spans="1:8" ht="79.5" customHeight="1" x14ac:dyDescent="0.25">
      <c r="A1592" s="45">
        <v>1589</v>
      </c>
      <c r="B1592" s="7" t="s">
        <v>4302</v>
      </c>
      <c r="C1592" s="7" t="s">
        <v>6486</v>
      </c>
      <c r="D1592" s="7" t="s">
        <v>6515</v>
      </c>
      <c r="E1592" s="7" t="s">
        <v>573</v>
      </c>
      <c r="F1592" s="7" t="s">
        <v>6391</v>
      </c>
      <c r="G1592" s="7" t="s">
        <v>1773</v>
      </c>
      <c r="H1592" s="57" t="s">
        <v>6516</v>
      </c>
    </row>
    <row r="1593" spans="1:8" ht="65.25" customHeight="1" x14ac:dyDescent="0.25">
      <c r="A1593" s="7">
        <v>1590</v>
      </c>
      <c r="B1593" s="7" t="s">
        <v>4302</v>
      </c>
      <c r="C1593" s="7" t="s">
        <v>12238</v>
      </c>
      <c r="D1593" s="7" t="s">
        <v>6517</v>
      </c>
      <c r="E1593" s="7" t="s">
        <v>573</v>
      </c>
      <c r="F1593" s="7" t="s">
        <v>6391</v>
      </c>
      <c r="G1593" s="7" t="s">
        <v>1773</v>
      </c>
      <c r="H1593" s="57" t="s">
        <v>6518</v>
      </c>
    </row>
    <row r="1594" spans="1:8" ht="65.25" customHeight="1" x14ac:dyDescent="0.25">
      <c r="A1594" s="45">
        <v>1591</v>
      </c>
      <c r="B1594" s="7" t="s">
        <v>4302</v>
      </c>
      <c r="C1594" s="7" t="s">
        <v>6519</v>
      </c>
      <c r="D1594" s="7" t="s">
        <v>6520</v>
      </c>
      <c r="E1594" s="7" t="s">
        <v>573</v>
      </c>
      <c r="F1594" s="7" t="s">
        <v>6521</v>
      </c>
      <c r="G1594" s="7" t="s">
        <v>1773</v>
      </c>
      <c r="H1594" s="57" t="s">
        <v>6522</v>
      </c>
    </row>
    <row r="1595" spans="1:8" ht="71.25" customHeight="1" x14ac:dyDescent="0.25">
      <c r="A1595" s="7">
        <v>1592</v>
      </c>
      <c r="B1595" s="7" t="s">
        <v>6523</v>
      </c>
      <c r="C1595" s="7" t="s">
        <v>6524</v>
      </c>
      <c r="D1595" s="7" t="s">
        <v>6525</v>
      </c>
      <c r="E1595" s="7" t="s">
        <v>573</v>
      </c>
      <c r="F1595" s="7" t="s">
        <v>6526</v>
      </c>
      <c r="G1595" s="7" t="s">
        <v>1773</v>
      </c>
      <c r="H1595" s="57" t="s">
        <v>6527</v>
      </c>
    </row>
    <row r="1596" spans="1:8" ht="65.25" customHeight="1" x14ac:dyDescent="0.25">
      <c r="A1596" s="45">
        <v>1593</v>
      </c>
      <c r="B1596" s="7" t="s">
        <v>4460</v>
      </c>
      <c r="C1596" s="7" t="s">
        <v>6528</v>
      </c>
      <c r="D1596" s="7" t="s">
        <v>6529</v>
      </c>
      <c r="E1596" s="7" t="s">
        <v>573</v>
      </c>
      <c r="F1596" s="7" t="s">
        <v>6411</v>
      </c>
      <c r="G1596" s="7" t="s">
        <v>1787</v>
      </c>
      <c r="H1596" s="57" t="s">
        <v>6530</v>
      </c>
    </row>
    <row r="1597" spans="1:8" ht="60" x14ac:dyDescent="0.25">
      <c r="A1597" s="7">
        <v>1594</v>
      </c>
      <c r="B1597" s="7" t="s">
        <v>6388</v>
      </c>
      <c r="C1597" s="7" t="s">
        <v>6473</v>
      </c>
      <c r="D1597" s="7" t="s">
        <v>6531</v>
      </c>
      <c r="E1597" s="7" t="s">
        <v>573</v>
      </c>
      <c r="F1597" s="7" t="s">
        <v>6407</v>
      </c>
      <c r="G1597" s="7" t="s">
        <v>1773</v>
      </c>
      <c r="H1597" s="57" t="s">
        <v>6532</v>
      </c>
    </row>
    <row r="1598" spans="1:8" ht="75" x14ac:dyDescent="0.25">
      <c r="A1598" s="45">
        <v>1595</v>
      </c>
      <c r="B1598" s="7" t="s">
        <v>4302</v>
      </c>
      <c r="C1598" s="7" t="s">
        <v>6533</v>
      </c>
      <c r="D1598" s="7" t="s">
        <v>6534</v>
      </c>
      <c r="E1598" s="7" t="s">
        <v>573</v>
      </c>
      <c r="F1598" s="7" t="s">
        <v>6535</v>
      </c>
      <c r="G1598" s="7" t="s">
        <v>1773</v>
      </c>
      <c r="H1598" s="57" t="s">
        <v>6536</v>
      </c>
    </row>
    <row r="1599" spans="1:8" ht="45" x14ac:dyDescent="0.25">
      <c r="A1599" s="7">
        <v>1596</v>
      </c>
      <c r="B1599" s="7" t="s">
        <v>4302</v>
      </c>
      <c r="C1599" s="7" t="s">
        <v>6505</v>
      </c>
      <c r="D1599" s="7" t="s">
        <v>6537</v>
      </c>
      <c r="E1599" s="7" t="s">
        <v>573</v>
      </c>
      <c r="F1599" s="7" t="s">
        <v>6507</v>
      </c>
      <c r="G1599" s="7" t="s">
        <v>1773</v>
      </c>
      <c r="H1599" s="57" t="s">
        <v>6538</v>
      </c>
    </row>
    <row r="1600" spans="1:8" ht="78.75" customHeight="1" x14ac:dyDescent="0.25">
      <c r="A1600" s="45">
        <v>1597</v>
      </c>
      <c r="B1600" s="7" t="s">
        <v>4302</v>
      </c>
      <c r="C1600" s="7" t="s">
        <v>6539</v>
      </c>
      <c r="D1600" s="7" t="s">
        <v>6540</v>
      </c>
      <c r="E1600" s="7" t="s">
        <v>573</v>
      </c>
      <c r="F1600" s="7" t="s">
        <v>6362</v>
      </c>
      <c r="G1600" s="7" t="s">
        <v>1787</v>
      </c>
      <c r="H1600" s="57" t="s">
        <v>6541</v>
      </c>
    </row>
    <row r="1601" spans="1:8" ht="78.75" customHeight="1" x14ac:dyDescent="0.25">
      <c r="A1601" s="7">
        <v>1598</v>
      </c>
      <c r="B1601" s="7" t="s">
        <v>6388</v>
      </c>
      <c r="C1601" s="7" t="s">
        <v>6473</v>
      </c>
      <c r="D1601" s="7" t="s">
        <v>4766</v>
      </c>
      <c r="E1601" s="7" t="s">
        <v>573</v>
      </c>
      <c r="F1601" s="7" t="s">
        <v>6407</v>
      </c>
      <c r="G1601" s="7" t="s">
        <v>1773</v>
      </c>
      <c r="H1601" s="57" t="s">
        <v>6542</v>
      </c>
    </row>
    <row r="1602" spans="1:8" ht="113.25" customHeight="1" x14ac:dyDescent="0.25">
      <c r="A1602" s="45">
        <v>1599</v>
      </c>
      <c r="B1602" s="7" t="s">
        <v>4302</v>
      </c>
      <c r="C1602" s="7" t="s">
        <v>6368</v>
      </c>
      <c r="D1602" s="7" t="s">
        <v>6543</v>
      </c>
      <c r="E1602" s="7" t="s">
        <v>573</v>
      </c>
      <c r="F1602" s="7" t="s">
        <v>6544</v>
      </c>
      <c r="G1602" s="7" t="s">
        <v>1773</v>
      </c>
      <c r="H1602" s="57" t="s">
        <v>6545</v>
      </c>
    </row>
    <row r="1603" spans="1:8" ht="78.75" customHeight="1" x14ac:dyDescent="0.25">
      <c r="A1603" s="7">
        <v>1600</v>
      </c>
      <c r="B1603" s="7" t="s">
        <v>4302</v>
      </c>
      <c r="C1603" s="7" t="s">
        <v>6546</v>
      </c>
      <c r="D1603" s="7" t="s">
        <v>6547</v>
      </c>
      <c r="E1603" s="7" t="s">
        <v>573</v>
      </c>
      <c r="F1603" s="7" t="s">
        <v>6391</v>
      </c>
      <c r="G1603" s="7" t="s">
        <v>1773</v>
      </c>
      <c r="H1603" s="57" t="s">
        <v>6548</v>
      </c>
    </row>
    <row r="1604" spans="1:8" ht="102.75" customHeight="1" x14ac:dyDescent="0.25">
      <c r="A1604" s="45">
        <v>1601</v>
      </c>
      <c r="B1604" s="7" t="s">
        <v>4302</v>
      </c>
      <c r="C1604" s="7" t="s">
        <v>6549</v>
      </c>
      <c r="D1604" s="7" t="s">
        <v>6550</v>
      </c>
      <c r="E1604" s="7" t="s">
        <v>573</v>
      </c>
      <c r="F1604" s="7" t="s">
        <v>6535</v>
      </c>
      <c r="G1604" s="7" t="s">
        <v>1773</v>
      </c>
      <c r="H1604" s="57" t="s">
        <v>6551</v>
      </c>
    </row>
    <row r="1605" spans="1:8" ht="102.75" customHeight="1" x14ac:dyDescent="0.25">
      <c r="A1605" s="7">
        <v>1602</v>
      </c>
      <c r="B1605" s="7" t="s">
        <v>4302</v>
      </c>
      <c r="C1605" s="7" t="s">
        <v>6533</v>
      </c>
      <c r="D1605" s="7" t="s">
        <v>4419</v>
      </c>
      <c r="E1605" s="7" t="s">
        <v>573</v>
      </c>
      <c r="F1605" s="7" t="s">
        <v>6535</v>
      </c>
      <c r="G1605" s="7" t="s">
        <v>1773</v>
      </c>
      <c r="H1605" s="57" t="s">
        <v>6552</v>
      </c>
    </row>
    <row r="1606" spans="1:8" ht="102.75" customHeight="1" x14ac:dyDescent="0.25">
      <c r="A1606" s="45">
        <v>1603</v>
      </c>
      <c r="B1606" s="7" t="s">
        <v>6553</v>
      </c>
      <c r="C1606" s="7" t="s">
        <v>6554</v>
      </c>
      <c r="D1606" s="7" t="s">
        <v>6555</v>
      </c>
      <c r="E1606" s="7" t="s">
        <v>573</v>
      </c>
      <c r="F1606" s="7" t="s">
        <v>11919</v>
      </c>
      <c r="G1606" s="7" t="s">
        <v>1773</v>
      </c>
      <c r="H1606" s="57" t="s">
        <v>6556</v>
      </c>
    </row>
    <row r="1607" spans="1:8" ht="102.75" customHeight="1" x14ac:dyDescent="0.25">
      <c r="A1607" s="7">
        <v>1604</v>
      </c>
      <c r="B1607" s="7" t="s">
        <v>6553</v>
      </c>
      <c r="C1607" s="7" t="s">
        <v>6554</v>
      </c>
      <c r="D1607" s="7" t="s">
        <v>6557</v>
      </c>
      <c r="E1607" s="7" t="s">
        <v>573</v>
      </c>
      <c r="F1607" s="7" t="s">
        <v>11919</v>
      </c>
      <c r="G1607" s="7" t="s">
        <v>1773</v>
      </c>
      <c r="H1607" s="57" t="s">
        <v>6558</v>
      </c>
    </row>
    <row r="1608" spans="1:8" ht="102.75" customHeight="1" x14ac:dyDescent="0.25">
      <c r="A1608" s="45">
        <v>1605</v>
      </c>
      <c r="B1608" s="7" t="s">
        <v>6559</v>
      </c>
      <c r="C1608" s="7" t="s">
        <v>6560</v>
      </c>
      <c r="D1608" s="7" t="s">
        <v>6561</v>
      </c>
      <c r="E1608" s="7" t="s">
        <v>573</v>
      </c>
      <c r="F1608" s="7" t="s">
        <v>11920</v>
      </c>
      <c r="G1608" s="7" t="s">
        <v>1773</v>
      </c>
      <c r="H1608" s="57" t="s">
        <v>6562</v>
      </c>
    </row>
    <row r="1609" spans="1:8" ht="45" x14ac:dyDescent="0.25">
      <c r="A1609" s="7">
        <v>1606</v>
      </c>
      <c r="B1609" s="7" t="s">
        <v>6563</v>
      </c>
      <c r="C1609" s="7" t="s">
        <v>6564</v>
      </c>
      <c r="D1609" s="7" t="s">
        <v>6565</v>
      </c>
      <c r="E1609" s="7" t="s">
        <v>573</v>
      </c>
      <c r="F1609" s="7" t="s">
        <v>11921</v>
      </c>
      <c r="G1609" s="7" t="s">
        <v>1773</v>
      </c>
      <c r="H1609" s="57" t="s">
        <v>6566</v>
      </c>
    </row>
    <row r="1610" spans="1:8" ht="75" x14ac:dyDescent="0.25">
      <c r="A1610" s="45">
        <v>1607</v>
      </c>
      <c r="B1610" s="7" t="s">
        <v>6567</v>
      </c>
      <c r="C1610" s="7" t="s">
        <v>6568</v>
      </c>
      <c r="D1610" s="7" t="s">
        <v>6569</v>
      </c>
      <c r="E1610" s="7" t="s">
        <v>573</v>
      </c>
      <c r="F1610" s="7" t="s">
        <v>11922</v>
      </c>
      <c r="G1610" s="7" t="s">
        <v>1773</v>
      </c>
      <c r="H1610" s="57" t="s">
        <v>6570</v>
      </c>
    </row>
    <row r="1611" spans="1:8" ht="66.75" customHeight="1" x14ac:dyDescent="0.25">
      <c r="A1611" s="7">
        <v>1608</v>
      </c>
      <c r="B1611" s="7" t="s">
        <v>6571</v>
      </c>
      <c r="C1611" s="7" t="s">
        <v>6572</v>
      </c>
      <c r="D1611" s="7" t="s">
        <v>6573</v>
      </c>
      <c r="E1611" s="7" t="s">
        <v>573</v>
      </c>
      <c r="F1611" s="7" t="s">
        <v>11923</v>
      </c>
      <c r="G1611" s="7" t="s">
        <v>1773</v>
      </c>
      <c r="H1611" s="57" t="s">
        <v>6574</v>
      </c>
    </row>
    <row r="1612" spans="1:8" ht="66.75" customHeight="1" x14ac:dyDescent="0.25">
      <c r="A1612" s="45">
        <v>1609</v>
      </c>
      <c r="B1612" s="7" t="s">
        <v>6563</v>
      </c>
      <c r="C1612" s="7" t="s">
        <v>4648</v>
      </c>
      <c r="D1612" s="7" t="s">
        <v>6575</v>
      </c>
      <c r="E1612" s="7" t="s">
        <v>573</v>
      </c>
      <c r="F1612" s="7" t="s">
        <v>11924</v>
      </c>
      <c r="G1612" s="7" t="s">
        <v>1773</v>
      </c>
      <c r="H1612" s="57" t="s">
        <v>6576</v>
      </c>
    </row>
    <row r="1613" spans="1:8" ht="66.75" customHeight="1" x14ac:dyDescent="0.25">
      <c r="A1613" s="7">
        <v>1610</v>
      </c>
      <c r="B1613" s="7" t="s">
        <v>4660</v>
      </c>
      <c r="C1613" s="7" t="s">
        <v>12239</v>
      </c>
      <c r="D1613" s="7" t="s">
        <v>6577</v>
      </c>
      <c r="E1613" s="7" t="s">
        <v>573</v>
      </c>
      <c r="F1613" s="7" t="s">
        <v>6398</v>
      </c>
      <c r="G1613" s="7" t="s">
        <v>1773</v>
      </c>
      <c r="H1613" s="57" t="s">
        <v>6578</v>
      </c>
    </row>
    <row r="1614" spans="1:8" ht="66.75" customHeight="1" x14ac:dyDescent="0.25">
      <c r="A1614" s="45">
        <v>1611</v>
      </c>
      <c r="B1614" s="7" t="s">
        <v>6579</v>
      </c>
      <c r="C1614" s="7" t="s">
        <v>6580</v>
      </c>
      <c r="D1614" s="7" t="s">
        <v>6565</v>
      </c>
      <c r="E1614" s="7" t="s">
        <v>573</v>
      </c>
      <c r="F1614" s="7" t="s">
        <v>11925</v>
      </c>
      <c r="G1614" s="7" t="s">
        <v>1773</v>
      </c>
      <c r="H1614" s="57" t="s">
        <v>6581</v>
      </c>
    </row>
    <row r="1615" spans="1:8" ht="66.75" customHeight="1" x14ac:dyDescent="0.25">
      <c r="A1615" s="7">
        <v>1612</v>
      </c>
      <c r="B1615" s="7" t="s">
        <v>6582</v>
      </c>
      <c r="C1615" s="7" t="s">
        <v>6583</v>
      </c>
      <c r="D1615" s="7" t="s">
        <v>6584</v>
      </c>
      <c r="E1615" s="7" t="s">
        <v>573</v>
      </c>
      <c r="F1615" s="7" t="s">
        <v>11926</v>
      </c>
      <c r="G1615" s="7" t="s">
        <v>1773</v>
      </c>
      <c r="H1615" s="57" t="s">
        <v>6585</v>
      </c>
    </row>
    <row r="1616" spans="1:8" ht="58.5" customHeight="1" x14ac:dyDescent="0.25">
      <c r="A1616" s="45">
        <v>1613</v>
      </c>
      <c r="B1616" s="7" t="s">
        <v>6563</v>
      </c>
      <c r="C1616" s="7" t="s">
        <v>4648</v>
      </c>
      <c r="D1616" s="7" t="s">
        <v>4654</v>
      </c>
      <c r="E1616" s="7" t="s">
        <v>573</v>
      </c>
      <c r="F1616" s="7" t="s">
        <v>11927</v>
      </c>
      <c r="G1616" s="7" t="s">
        <v>1773</v>
      </c>
      <c r="H1616" s="57" t="s">
        <v>6586</v>
      </c>
    </row>
    <row r="1617" spans="1:8" ht="58.5" customHeight="1" x14ac:dyDescent="0.25">
      <c r="A1617" s="7">
        <v>1614</v>
      </c>
      <c r="B1617" s="7" t="s">
        <v>6563</v>
      </c>
      <c r="C1617" s="7" t="s">
        <v>4648</v>
      </c>
      <c r="D1617" s="7" t="s">
        <v>6587</v>
      </c>
      <c r="E1617" s="7" t="s">
        <v>573</v>
      </c>
      <c r="F1617" s="7" t="s">
        <v>11927</v>
      </c>
      <c r="G1617" s="7" t="s">
        <v>1773</v>
      </c>
      <c r="H1617" s="57" t="s">
        <v>6588</v>
      </c>
    </row>
    <row r="1618" spans="1:8" ht="58.5" customHeight="1" x14ac:dyDescent="0.25">
      <c r="A1618" s="45">
        <v>1615</v>
      </c>
      <c r="B1618" s="7" t="s">
        <v>6563</v>
      </c>
      <c r="C1618" s="7" t="s">
        <v>4648</v>
      </c>
      <c r="D1618" s="7" t="s">
        <v>6575</v>
      </c>
      <c r="E1618" s="7" t="s">
        <v>573</v>
      </c>
      <c r="F1618" s="7" t="s">
        <v>11928</v>
      </c>
      <c r="G1618" s="7" t="s">
        <v>1773</v>
      </c>
      <c r="H1618" s="57" t="s">
        <v>6589</v>
      </c>
    </row>
    <row r="1619" spans="1:8" ht="58.5" customHeight="1" x14ac:dyDescent="0.25">
      <c r="A1619" s="7">
        <v>1616</v>
      </c>
      <c r="B1619" s="7" t="s">
        <v>6563</v>
      </c>
      <c r="C1619" s="7" t="s">
        <v>4648</v>
      </c>
      <c r="D1619" s="7" t="s">
        <v>6590</v>
      </c>
      <c r="E1619" s="7" t="s">
        <v>573</v>
      </c>
      <c r="F1619" s="7" t="s">
        <v>11927</v>
      </c>
      <c r="G1619" s="7" t="s">
        <v>1773</v>
      </c>
      <c r="H1619" s="57" t="s">
        <v>6591</v>
      </c>
    </row>
    <row r="1620" spans="1:8" ht="55.5" customHeight="1" x14ac:dyDescent="0.25">
      <c r="A1620" s="45">
        <v>1617</v>
      </c>
      <c r="B1620" s="7" t="s">
        <v>6563</v>
      </c>
      <c r="C1620" s="7" t="s">
        <v>4648</v>
      </c>
      <c r="D1620" s="7" t="s">
        <v>6592</v>
      </c>
      <c r="E1620" s="7" t="s">
        <v>573</v>
      </c>
      <c r="F1620" s="7" t="s">
        <v>11927</v>
      </c>
      <c r="G1620" s="7" t="s">
        <v>1773</v>
      </c>
      <c r="H1620" s="57" t="s">
        <v>6593</v>
      </c>
    </row>
    <row r="1621" spans="1:8" ht="55.5" customHeight="1" x14ac:dyDescent="0.25">
      <c r="A1621" s="7">
        <v>1618</v>
      </c>
      <c r="B1621" s="7" t="s">
        <v>6594</v>
      </c>
      <c r="C1621" s="7" t="s">
        <v>6595</v>
      </c>
      <c r="D1621" s="7" t="s">
        <v>5653</v>
      </c>
      <c r="E1621" s="7" t="s">
        <v>573</v>
      </c>
      <c r="F1621" s="7" t="s">
        <v>11929</v>
      </c>
      <c r="G1621" s="7" t="s">
        <v>1773</v>
      </c>
      <c r="H1621" s="57" t="s">
        <v>6596</v>
      </c>
    </row>
    <row r="1622" spans="1:8" ht="88.5" customHeight="1" x14ac:dyDescent="0.25">
      <c r="A1622" s="45">
        <v>1619</v>
      </c>
      <c r="B1622" s="7" t="s">
        <v>6597</v>
      </c>
      <c r="C1622" s="7" t="s">
        <v>6598</v>
      </c>
      <c r="D1622" s="7" t="s">
        <v>6599</v>
      </c>
      <c r="E1622" s="7" t="s">
        <v>573</v>
      </c>
      <c r="F1622" s="7" t="s">
        <v>6600</v>
      </c>
      <c r="G1622" s="7" t="s">
        <v>1773</v>
      </c>
      <c r="H1622" s="57" t="s">
        <v>6601</v>
      </c>
    </row>
    <row r="1623" spans="1:8" ht="80.25" customHeight="1" x14ac:dyDescent="0.25">
      <c r="A1623" s="7">
        <v>1620</v>
      </c>
      <c r="B1623" s="7" t="s">
        <v>6602</v>
      </c>
      <c r="C1623" s="7" t="s">
        <v>6603</v>
      </c>
      <c r="D1623" s="7" t="s">
        <v>4724</v>
      </c>
      <c r="E1623" s="7" t="s">
        <v>573</v>
      </c>
      <c r="F1623" s="7" t="s">
        <v>6411</v>
      </c>
      <c r="G1623" s="7" t="s">
        <v>6604</v>
      </c>
      <c r="H1623" s="57" t="s">
        <v>6605</v>
      </c>
    </row>
    <row r="1624" spans="1:8" ht="103.5" customHeight="1" x14ac:dyDescent="0.25">
      <c r="A1624" s="45">
        <v>1621</v>
      </c>
      <c r="B1624" s="7" t="s">
        <v>6606</v>
      </c>
      <c r="C1624" s="7" t="s">
        <v>6607</v>
      </c>
      <c r="D1624" s="7" t="s">
        <v>6608</v>
      </c>
      <c r="E1624" s="7" t="s">
        <v>573</v>
      </c>
      <c r="F1624" s="7" t="s">
        <v>6609</v>
      </c>
      <c r="G1624" s="7" t="s">
        <v>6604</v>
      </c>
      <c r="H1624" s="57" t="s">
        <v>6610</v>
      </c>
    </row>
    <row r="1625" spans="1:8" ht="100.5" customHeight="1" x14ac:dyDescent="0.25">
      <c r="A1625" s="7">
        <v>1622</v>
      </c>
      <c r="B1625" s="7" t="s">
        <v>6611</v>
      </c>
      <c r="C1625" s="7" t="s">
        <v>6612</v>
      </c>
      <c r="D1625" s="7" t="s">
        <v>6613</v>
      </c>
      <c r="E1625" s="7" t="s">
        <v>573</v>
      </c>
      <c r="F1625" s="7" t="s">
        <v>6411</v>
      </c>
      <c r="G1625" s="7" t="s">
        <v>1787</v>
      </c>
      <c r="H1625" s="57" t="s">
        <v>6614</v>
      </c>
    </row>
    <row r="1626" spans="1:8" ht="100.5" customHeight="1" x14ac:dyDescent="0.25">
      <c r="A1626" s="45">
        <v>1623</v>
      </c>
      <c r="B1626" s="7" t="s">
        <v>6615</v>
      </c>
      <c r="C1626" s="7" t="s">
        <v>6612</v>
      </c>
      <c r="D1626" s="7" t="s">
        <v>6616</v>
      </c>
      <c r="E1626" s="7" t="s">
        <v>573</v>
      </c>
      <c r="F1626" s="7" t="s">
        <v>6411</v>
      </c>
      <c r="G1626" s="7" t="s">
        <v>1787</v>
      </c>
      <c r="H1626" s="57" t="s">
        <v>6617</v>
      </c>
    </row>
    <row r="1627" spans="1:8" ht="100.5" customHeight="1" x14ac:dyDescent="0.25">
      <c r="A1627" s="7">
        <v>1624</v>
      </c>
      <c r="B1627" s="7" t="s">
        <v>6618</v>
      </c>
      <c r="C1627" s="7" t="s">
        <v>6612</v>
      </c>
      <c r="D1627" s="7" t="s">
        <v>4755</v>
      </c>
      <c r="E1627" s="7" t="s">
        <v>573</v>
      </c>
      <c r="F1627" s="7" t="s">
        <v>6411</v>
      </c>
      <c r="G1627" s="7" t="s">
        <v>1787</v>
      </c>
      <c r="H1627" s="57" t="s">
        <v>6619</v>
      </c>
    </row>
    <row r="1628" spans="1:8" ht="100.5" customHeight="1" x14ac:dyDescent="0.25">
      <c r="A1628" s="45">
        <v>1625</v>
      </c>
      <c r="B1628" s="7" t="s">
        <v>6620</v>
      </c>
      <c r="C1628" s="7" t="s">
        <v>6612</v>
      </c>
      <c r="D1628" s="7" t="s">
        <v>6621</v>
      </c>
      <c r="E1628" s="7" t="s">
        <v>573</v>
      </c>
      <c r="F1628" s="7" t="s">
        <v>6622</v>
      </c>
      <c r="G1628" s="7" t="s">
        <v>1787</v>
      </c>
      <c r="H1628" s="57" t="s">
        <v>6623</v>
      </c>
    </row>
    <row r="1629" spans="1:8" ht="89.25" customHeight="1" x14ac:dyDescent="0.25">
      <c r="A1629" s="7">
        <v>1626</v>
      </c>
      <c r="B1629" s="7" t="s">
        <v>6606</v>
      </c>
      <c r="C1629" s="7" t="s">
        <v>6607</v>
      </c>
      <c r="D1629" s="7" t="s">
        <v>6624</v>
      </c>
      <c r="E1629" s="7" t="s">
        <v>573</v>
      </c>
      <c r="F1629" s="7" t="s">
        <v>6609</v>
      </c>
      <c r="G1629" s="7" t="s">
        <v>1773</v>
      </c>
      <c r="H1629" s="57" t="s">
        <v>6625</v>
      </c>
    </row>
    <row r="1630" spans="1:8" ht="89.25" customHeight="1" x14ac:dyDescent="0.25">
      <c r="A1630" s="45">
        <v>1627</v>
      </c>
      <c r="B1630" s="7" t="s">
        <v>6606</v>
      </c>
      <c r="C1630" s="7" t="s">
        <v>6607</v>
      </c>
      <c r="D1630" s="7" t="s">
        <v>4801</v>
      </c>
      <c r="E1630" s="7" t="s">
        <v>573</v>
      </c>
      <c r="F1630" s="7" t="s">
        <v>6609</v>
      </c>
      <c r="G1630" s="7" t="s">
        <v>1773</v>
      </c>
      <c r="H1630" s="57" t="s">
        <v>6626</v>
      </c>
    </row>
    <row r="1631" spans="1:8" ht="89.25" customHeight="1" x14ac:dyDescent="0.25">
      <c r="A1631" s="7">
        <v>1628</v>
      </c>
      <c r="B1631" s="7" t="s">
        <v>6606</v>
      </c>
      <c r="C1631" s="7" t="s">
        <v>6607</v>
      </c>
      <c r="D1631" s="7" t="s">
        <v>6627</v>
      </c>
      <c r="E1631" s="7" t="s">
        <v>573</v>
      </c>
      <c r="F1631" s="7" t="s">
        <v>6609</v>
      </c>
      <c r="G1631" s="7" t="s">
        <v>1773</v>
      </c>
      <c r="H1631" s="57" t="s">
        <v>6628</v>
      </c>
    </row>
    <row r="1632" spans="1:8" ht="103.5" customHeight="1" x14ac:dyDescent="0.25">
      <c r="A1632" s="45">
        <v>1629</v>
      </c>
      <c r="B1632" s="7" t="s">
        <v>6606</v>
      </c>
      <c r="C1632" s="7" t="s">
        <v>6607</v>
      </c>
      <c r="D1632" s="7" t="s">
        <v>4784</v>
      </c>
      <c r="E1632" s="7" t="s">
        <v>573</v>
      </c>
      <c r="F1632" s="7" t="s">
        <v>6609</v>
      </c>
      <c r="G1632" s="7" t="s">
        <v>1773</v>
      </c>
      <c r="H1632" s="57" t="s">
        <v>6629</v>
      </c>
    </row>
    <row r="1633" spans="1:8" ht="89.25" customHeight="1" x14ac:dyDescent="0.25">
      <c r="A1633" s="7">
        <v>1630</v>
      </c>
      <c r="B1633" s="7" t="s">
        <v>6602</v>
      </c>
      <c r="C1633" s="7" t="s">
        <v>6630</v>
      </c>
      <c r="D1633" s="7" t="s">
        <v>6631</v>
      </c>
      <c r="E1633" s="7" t="s">
        <v>573</v>
      </c>
      <c r="F1633" s="7" t="s">
        <v>6632</v>
      </c>
      <c r="G1633" s="7" t="s">
        <v>1773</v>
      </c>
      <c r="H1633" s="57" t="s">
        <v>6633</v>
      </c>
    </row>
    <row r="1634" spans="1:8" ht="99" customHeight="1" x14ac:dyDescent="0.25">
      <c r="A1634" s="45">
        <v>1631</v>
      </c>
      <c r="B1634" s="7" t="s">
        <v>6606</v>
      </c>
      <c r="C1634" s="7" t="s">
        <v>6607</v>
      </c>
      <c r="D1634" s="7" t="s">
        <v>4873</v>
      </c>
      <c r="E1634" s="7" t="s">
        <v>573</v>
      </c>
      <c r="F1634" s="7" t="s">
        <v>6609</v>
      </c>
      <c r="G1634" s="7" t="s">
        <v>1773</v>
      </c>
      <c r="H1634" s="57" t="s">
        <v>6634</v>
      </c>
    </row>
    <row r="1635" spans="1:8" ht="105" customHeight="1" x14ac:dyDescent="0.25">
      <c r="A1635" s="7">
        <v>1632</v>
      </c>
      <c r="B1635" s="7" t="s">
        <v>6606</v>
      </c>
      <c r="C1635" s="7" t="s">
        <v>6607</v>
      </c>
      <c r="D1635" s="7" t="s">
        <v>6635</v>
      </c>
      <c r="E1635" s="7" t="s">
        <v>573</v>
      </c>
      <c r="F1635" s="7" t="s">
        <v>6609</v>
      </c>
      <c r="G1635" s="7" t="s">
        <v>6604</v>
      </c>
      <c r="H1635" s="57" t="s">
        <v>6636</v>
      </c>
    </row>
    <row r="1636" spans="1:8" ht="105" customHeight="1" x14ac:dyDescent="0.25">
      <c r="A1636" s="45">
        <v>1633</v>
      </c>
      <c r="B1636" s="7" t="s">
        <v>6606</v>
      </c>
      <c r="C1636" s="7" t="s">
        <v>6607</v>
      </c>
      <c r="D1636" s="7" t="s">
        <v>4801</v>
      </c>
      <c r="E1636" s="7" t="s">
        <v>573</v>
      </c>
      <c r="F1636" s="7" t="s">
        <v>6609</v>
      </c>
      <c r="G1636" s="7" t="s">
        <v>6604</v>
      </c>
      <c r="H1636" s="57" t="s">
        <v>6637</v>
      </c>
    </row>
    <row r="1637" spans="1:8" ht="83.25" customHeight="1" x14ac:dyDescent="0.25">
      <c r="A1637" s="7">
        <v>1634</v>
      </c>
      <c r="B1637" s="7" t="s">
        <v>6602</v>
      </c>
      <c r="C1637" s="7" t="s">
        <v>6638</v>
      </c>
      <c r="D1637" s="7" t="s">
        <v>4846</v>
      </c>
      <c r="E1637" s="7" t="s">
        <v>573</v>
      </c>
      <c r="F1637" s="7" t="s">
        <v>6622</v>
      </c>
      <c r="G1637" s="7" t="s">
        <v>6604</v>
      </c>
      <c r="H1637" s="57" t="s">
        <v>6639</v>
      </c>
    </row>
    <row r="1638" spans="1:8" ht="105" customHeight="1" x14ac:dyDescent="0.25">
      <c r="A1638" s="45">
        <v>1635</v>
      </c>
      <c r="B1638" s="7" t="s">
        <v>6606</v>
      </c>
      <c r="C1638" s="7" t="s">
        <v>6607</v>
      </c>
      <c r="D1638" s="7" t="s">
        <v>4859</v>
      </c>
      <c r="E1638" s="7" t="s">
        <v>573</v>
      </c>
      <c r="F1638" s="7" t="s">
        <v>6609</v>
      </c>
      <c r="G1638" s="7" t="s">
        <v>6604</v>
      </c>
      <c r="H1638" s="57" t="s">
        <v>6640</v>
      </c>
    </row>
    <row r="1639" spans="1:8" ht="111.75" customHeight="1" x14ac:dyDescent="0.25">
      <c r="A1639" s="7">
        <v>1636</v>
      </c>
      <c r="B1639" s="7" t="s">
        <v>6606</v>
      </c>
      <c r="C1639" s="7" t="s">
        <v>6607</v>
      </c>
      <c r="D1639" s="7" t="s">
        <v>6641</v>
      </c>
      <c r="E1639" s="7" t="s">
        <v>573</v>
      </c>
      <c r="F1639" s="7" t="s">
        <v>6609</v>
      </c>
      <c r="G1639" s="7" t="s">
        <v>6604</v>
      </c>
      <c r="H1639" s="57" t="s">
        <v>6642</v>
      </c>
    </row>
    <row r="1640" spans="1:8" ht="111.75" customHeight="1" x14ac:dyDescent="0.25">
      <c r="A1640" s="45">
        <v>1637</v>
      </c>
      <c r="B1640" s="7" t="s">
        <v>6606</v>
      </c>
      <c r="C1640" s="7" t="s">
        <v>6607</v>
      </c>
      <c r="D1640" s="7" t="s">
        <v>4792</v>
      </c>
      <c r="E1640" s="7" t="s">
        <v>573</v>
      </c>
      <c r="F1640" s="7" t="s">
        <v>6609</v>
      </c>
      <c r="G1640" s="7" t="s">
        <v>6604</v>
      </c>
      <c r="H1640" s="57" t="s">
        <v>6643</v>
      </c>
    </row>
    <row r="1641" spans="1:8" ht="110.25" customHeight="1" x14ac:dyDescent="0.25">
      <c r="A1641" s="7">
        <v>1638</v>
      </c>
      <c r="B1641" s="7" t="s">
        <v>6602</v>
      </c>
      <c r="C1641" s="7" t="s">
        <v>6644</v>
      </c>
      <c r="D1641" s="7" t="s">
        <v>6645</v>
      </c>
      <c r="E1641" s="7" t="s">
        <v>573</v>
      </c>
      <c r="F1641" s="7" t="s">
        <v>6622</v>
      </c>
      <c r="G1641" s="7" t="s">
        <v>6604</v>
      </c>
      <c r="H1641" s="57" t="s">
        <v>6646</v>
      </c>
    </row>
    <row r="1642" spans="1:8" ht="110.25" customHeight="1" x14ac:dyDescent="0.25">
      <c r="A1642" s="45">
        <v>1639</v>
      </c>
      <c r="B1642" s="7" t="s">
        <v>6606</v>
      </c>
      <c r="C1642" s="7" t="s">
        <v>6607</v>
      </c>
      <c r="D1642" s="7" t="s">
        <v>6647</v>
      </c>
      <c r="E1642" s="7" t="s">
        <v>573</v>
      </c>
      <c r="F1642" s="7" t="s">
        <v>6609</v>
      </c>
      <c r="G1642" s="7" t="s">
        <v>6604</v>
      </c>
      <c r="H1642" s="57" t="s">
        <v>6648</v>
      </c>
    </row>
    <row r="1643" spans="1:8" ht="110.25" customHeight="1" x14ac:dyDescent="0.25">
      <c r="A1643" s="7">
        <v>1640</v>
      </c>
      <c r="B1643" s="7" t="s">
        <v>6602</v>
      </c>
      <c r="C1643" s="7" t="s">
        <v>6649</v>
      </c>
      <c r="D1643" s="7" t="s">
        <v>6650</v>
      </c>
      <c r="E1643" s="7" t="s">
        <v>573</v>
      </c>
      <c r="F1643" s="7" t="s">
        <v>6651</v>
      </c>
      <c r="G1643" s="7" t="s">
        <v>6604</v>
      </c>
      <c r="H1643" s="57" t="s">
        <v>6652</v>
      </c>
    </row>
    <row r="1644" spans="1:8" ht="110.25" customHeight="1" x14ac:dyDescent="0.25">
      <c r="A1644" s="45">
        <v>1641</v>
      </c>
      <c r="B1644" s="7" t="s">
        <v>2079</v>
      </c>
      <c r="C1644" s="7" t="s">
        <v>6653</v>
      </c>
      <c r="D1644" s="7" t="s">
        <v>6654</v>
      </c>
      <c r="E1644" s="7" t="s">
        <v>573</v>
      </c>
      <c r="F1644" s="7" t="s">
        <v>6655</v>
      </c>
      <c r="G1644" s="7" t="s">
        <v>1773</v>
      </c>
      <c r="H1644" s="57" t="s">
        <v>6656</v>
      </c>
    </row>
    <row r="1645" spans="1:8" ht="69.75" customHeight="1" x14ac:dyDescent="0.25">
      <c r="A1645" s="7">
        <v>1642</v>
      </c>
      <c r="B1645" s="7" t="s">
        <v>2079</v>
      </c>
      <c r="C1645" s="7" t="s">
        <v>6657</v>
      </c>
      <c r="D1645" s="7" t="s">
        <v>6658</v>
      </c>
      <c r="E1645" s="7" t="s">
        <v>573</v>
      </c>
      <c r="F1645" s="7" t="s">
        <v>6659</v>
      </c>
      <c r="G1645" s="7" t="s">
        <v>1773</v>
      </c>
      <c r="H1645" s="57" t="s">
        <v>6660</v>
      </c>
    </row>
    <row r="1646" spans="1:8" ht="69.75" customHeight="1" x14ac:dyDescent="0.25">
      <c r="A1646" s="45">
        <v>1643</v>
      </c>
      <c r="B1646" s="7" t="s">
        <v>6661</v>
      </c>
      <c r="C1646" s="7" t="s">
        <v>6662</v>
      </c>
      <c r="D1646" s="7" t="s">
        <v>6663</v>
      </c>
      <c r="E1646" s="7" t="s">
        <v>573</v>
      </c>
      <c r="F1646" s="7" t="s">
        <v>6664</v>
      </c>
      <c r="G1646" s="7" t="s">
        <v>1773</v>
      </c>
      <c r="H1646" s="57" t="s">
        <v>6665</v>
      </c>
    </row>
    <row r="1647" spans="1:8" ht="69.75" customHeight="1" x14ac:dyDescent="0.25">
      <c r="A1647" s="7">
        <v>1644</v>
      </c>
      <c r="B1647" s="7" t="s">
        <v>6666</v>
      </c>
      <c r="C1647" s="7" t="s">
        <v>6667</v>
      </c>
      <c r="D1647" s="7" t="s">
        <v>6668</v>
      </c>
      <c r="E1647" s="7" t="s">
        <v>573</v>
      </c>
      <c r="F1647" s="7" t="s">
        <v>6669</v>
      </c>
      <c r="G1647" s="7" t="s">
        <v>6604</v>
      </c>
      <c r="H1647" s="57" t="s">
        <v>6670</v>
      </c>
    </row>
    <row r="1648" spans="1:8" ht="90" customHeight="1" x14ac:dyDescent="0.25">
      <c r="A1648" s="45">
        <v>1645</v>
      </c>
      <c r="B1648" s="7" t="s">
        <v>6671</v>
      </c>
      <c r="C1648" s="7" t="s">
        <v>12240</v>
      </c>
      <c r="D1648" s="7" t="s">
        <v>6672</v>
      </c>
      <c r="E1648" s="7" t="s">
        <v>573</v>
      </c>
      <c r="F1648" s="7" t="s">
        <v>6673</v>
      </c>
      <c r="G1648" s="7" t="s">
        <v>1773</v>
      </c>
      <c r="H1648" s="57" t="s">
        <v>6674</v>
      </c>
    </row>
    <row r="1649" spans="1:8" ht="69.75" customHeight="1" x14ac:dyDescent="0.25">
      <c r="A1649" s="7">
        <v>1646</v>
      </c>
      <c r="B1649" s="7" t="s">
        <v>6675</v>
      </c>
      <c r="C1649" s="7" t="s">
        <v>6676</v>
      </c>
      <c r="D1649" s="7" t="s">
        <v>6677</v>
      </c>
      <c r="E1649" s="7" t="s">
        <v>573</v>
      </c>
      <c r="F1649" s="7" t="s">
        <v>6678</v>
      </c>
      <c r="G1649" s="7" t="s">
        <v>1773</v>
      </c>
      <c r="H1649" s="57" t="s">
        <v>6679</v>
      </c>
    </row>
    <row r="1650" spans="1:8" ht="69.75" customHeight="1" x14ac:dyDescent="0.25">
      <c r="A1650" s="45">
        <v>1647</v>
      </c>
      <c r="B1650" s="7" t="s">
        <v>6680</v>
      </c>
      <c r="C1650" s="7" t="s">
        <v>12241</v>
      </c>
      <c r="D1650" s="7" t="s">
        <v>6681</v>
      </c>
      <c r="E1650" s="7" t="s">
        <v>573</v>
      </c>
      <c r="F1650" s="7" t="s">
        <v>6208</v>
      </c>
      <c r="G1650" s="7" t="s">
        <v>1773</v>
      </c>
      <c r="H1650" s="57" t="s">
        <v>6682</v>
      </c>
    </row>
    <row r="1651" spans="1:8" ht="69.75" customHeight="1" x14ac:dyDescent="0.25">
      <c r="A1651" s="7">
        <v>1648</v>
      </c>
      <c r="B1651" s="7" t="s">
        <v>6683</v>
      </c>
      <c r="C1651" s="7" t="s">
        <v>6684</v>
      </c>
      <c r="D1651" s="7" t="s">
        <v>6685</v>
      </c>
      <c r="E1651" s="7" t="s">
        <v>573</v>
      </c>
      <c r="F1651" s="7" t="s">
        <v>6686</v>
      </c>
      <c r="G1651" s="7" t="s">
        <v>6604</v>
      </c>
      <c r="H1651" s="57" t="s">
        <v>6687</v>
      </c>
    </row>
    <row r="1652" spans="1:8" ht="69.75" customHeight="1" x14ac:dyDescent="0.25">
      <c r="A1652" s="45">
        <v>1649</v>
      </c>
      <c r="B1652" s="7" t="s">
        <v>6683</v>
      </c>
      <c r="C1652" s="7" t="s">
        <v>6684</v>
      </c>
      <c r="D1652" s="7" t="s">
        <v>6688</v>
      </c>
      <c r="E1652" s="7" t="s">
        <v>573</v>
      </c>
      <c r="F1652" s="7" t="s">
        <v>6689</v>
      </c>
      <c r="G1652" s="7" t="s">
        <v>6604</v>
      </c>
      <c r="H1652" s="57" t="s">
        <v>6690</v>
      </c>
    </row>
    <row r="1653" spans="1:8" ht="69.75" customHeight="1" x14ac:dyDescent="0.25">
      <c r="A1653" s="7">
        <v>1650</v>
      </c>
      <c r="B1653" s="7" t="s">
        <v>6683</v>
      </c>
      <c r="C1653" s="7" t="s">
        <v>6684</v>
      </c>
      <c r="D1653" s="7" t="s">
        <v>6691</v>
      </c>
      <c r="E1653" s="7" t="s">
        <v>573</v>
      </c>
      <c r="F1653" s="7" t="s">
        <v>6692</v>
      </c>
      <c r="G1653" s="7" t="s">
        <v>6604</v>
      </c>
      <c r="H1653" s="57" t="s">
        <v>6693</v>
      </c>
    </row>
    <row r="1654" spans="1:8" ht="69.75" customHeight="1" x14ac:dyDescent="0.25">
      <c r="A1654" s="45">
        <v>1651</v>
      </c>
      <c r="B1654" s="7" t="s">
        <v>6694</v>
      </c>
      <c r="C1654" s="7" t="s">
        <v>6695</v>
      </c>
      <c r="D1654" s="7" t="s">
        <v>6696</v>
      </c>
      <c r="E1654" s="7" t="s">
        <v>573</v>
      </c>
      <c r="F1654" s="7" t="s">
        <v>6697</v>
      </c>
      <c r="G1654" s="7" t="s">
        <v>1773</v>
      </c>
      <c r="H1654" s="57" t="s">
        <v>6698</v>
      </c>
    </row>
    <row r="1655" spans="1:8" ht="78" customHeight="1" x14ac:dyDescent="0.25">
      <c r="A1655" s="7">
        <v>1652</v>
      </c>
      <c r="B1655" s="7" t="s">
        <v>6694</v>
      </c>
      <c r="C1655" s="7" t="s">
        <v>6695</v>
      </c>
      <c r="D1655" s="7" t="s">
        <v>6699</v>
      </c>
      <c r="E1655" s="7" t="s">
        <v>573</v>
      </c>
      <c r="F1655" s="7" t="s">
        <v>6697</v>
      </c>
      <c r="G1655" s="7" t="s">
        <v>1773</v>
      </c>
      <c r="H1655" s="57" t="s">
        <v>6700</v>
      </c>
    </row>
    <row r="1656" spans="1:8" ht="78" customHeight="1" x14ac:dyDescent="0.25">
      <c r="A1656" s="45">
        <v>1653</v>
      </c>
      <c r="B1656" s="7" t="s">
        <v>6694</v>
      </c>
      <c r="C1656" s="7" t="s">
        <v>6695</v>
      </c>
      <c r="D1656" s="7" t="s">
        <v>3037</v>
      </c>
      <c r="E1656" s="7" t="s">
        <v>573</v>
      </c>
      <c r="F1656" s="7" t="s">
        <v>6697</v>
      </c>
      <c r="G1656" s="7" t="s">
        <v>1773</v>
      </c>
      <c r="H1656" s="57" t="s">
        <v>6701</v>
      </c>
    </row>
    <row r="1657" spans="1:8" ht="78" customHeight="1" x14ac:dyDescent="0.25">
      <c r="A1657" s="7">
        <v>1654</v>
      </c>
      <c r="B1657" s="7" t="s">
        <v>6694</v>
      </c>
      <c r="C1657" s="7" t="s">
        <v>6695</v>
      </c>
      <c r="D1657" s="7" t="s">
        <v>6702</v>
      </c>
      <c r="E1657" s="7" t="s">
        <v>573</v>
      </c>
      <c r="F1657" s="7" t="s">
        <v>6697</v>
      </c>
      <c r="G1657" s="7" t="s">
        <v>1773</v>
      </c>
      <c r="H1657" s="57" t="s">
        <v>6703</v>
      </c>
    </row>
    <row r="1658" spans="1:8" ht="78" customHeight="1" x14ac:dyDescent="0.25">
      <c r="A1658" s="45">
        <v>1655</v>
      </c>
      <c r="B1658" s="7" t="s">
        <v>6694</v>
      </c>
      <c r="C1658" s="7" t="s">
        <v>6704</v>
      </c>
      <c r="D1658" s="7" t="s">
        <v>6705</v>
      </c>
      <c r="E1658" s="7" t="s">
        <v>573</v>
      </c>
      <c r="F1658" s="7" t="s">
        <v>6697</v>
      </c>
      <c r="G1658" s="7" t="s">
        <v>1773</v>
      </c>
      <c r="H1658" s="57" t="s">
        <v>6706</v>
      </c>
    </row>
    <row r="1659" spans="1:8" ht="78" customHeight="1" x14ac:dyDescent="0.25">
      <c r="A1659" s="7">
        <v>1656</v>
      </c>
      <c r="B1659" s="7" t="s">
        <v>6707</v>
      </c>
      <c r="C1659" s="7" t="s">
        <v>6708</v>
      </c>
      <c r="D1659" s="7" t="s">
        <v>6709</v>
      </c>
      <c r="E1659" s="7" t="s">
        <v>573</v>
      </c>
      <c r="F1659" s="7" t="s">
        <v>6710</v>
      </c>
      <c r="G1659" s="7" t="s">
        <v>6604</v>
      </c>
      <c r="H1659" s="57" t="s">
        <v>6711</v>
      </c>
    </row>
    <row r="1660" spans="1:8" ht="78" customHeight="1" x14ac:dyDescent="0.25">
      <c r="A1660" s="45">
        <v>1657</v>
      </c>
      <c r="B1660" s="7" t="s">
        <v>6707</v>
      </c>
      <c r="C1660" s="7" t="s">
        <v>6708</v>
      </c>
      <c r="D1660" s="7" t="s">
        <v>4103</v>
      </c>
      <c r="E1660" s="7" t="s">
        <v>573</v>
      </c>
      <c r="F1660" s="7" t="s">
        <v>6710</v>
      </c>
      <c r="G1660" s="7" t="s">
        <v>6604</v>
      </c>
      <c r="H1660" s="57" t="s">
        <v>6712</v>
      </c>
    </row>
    <row r="1661" spans="1:8" ht="85.5" customHeight="1" x14ac:dyDescent="0.25">
      <c r="A1661" s="7">
        <v>1658</v>
      </c>
      <c r="B1661" s="7" t="s">
        <v>6713</v>
      </c>
      <c r="C1661" s="7" t="s">
        <v>6714</v>
      </c>
      <c r="D1661" s="7" t="s">
        <v>6715</v>
      </c>
      <c r="E1661" s="7" t="s">
        <v>573</v>
      </c>
      <c r="F1661" s="7" t="s">
        <v>6471</v>
      </c>
      <c r="G1661" s="7" t="s">
        <v>1773</v>
      </c>
      <c r="H1661" s="57" t="s">
        <v>6716</v>
      </c>
    </row>
    <row r="1662" spans="1:8" ht="78.75" customHeight="1" x14ac:dyDescent="0.25">
      <c r="A1662" s="45">
        <v>1659</v>
      </c>
      <c r="B1662" s="7" t="s">
        <v>6717</v>
      </c>
      <c r="C1662" s="7" t="s">
        <v>6718</v>
      </c>
      <c r="D1662" s="7" t="s">
        <v>6719</v>
      </c>
      <c r="E1662" s="7" t="s">
        <v>573</v>
      </c>
      <c r="F1662" s="7" t="s">
        <v>6720</v>
      </c>
      <c r="G1662" s="7" t="s">
        <v>1773</v>
      </c>
      <c r="H1662" s="57" t="s">
        <v>6721</v>
      </c>
    </row>
    <row r="1663" spans="1:8" ht="78.75" customHeight="1" x14ac:dyDescent="0.25">
      <c r="A1663" s="7">
        <v>1660</v>
      </c>
      <c r="B1663" s="7" t="s">
        <v>4302</v>
      </c>
      <c r="C1663" s="7" t="s">
        <v>6722</v>
      </c>
      <c r="D1663" s="7" t="s">
        <v>6723</v>
      </c>
      <c r="E1663" s="7" t="s">
        <v>573</v>
      </c>
      <c r="F1663" s="7" t="s">
        <v>6724</v>
      </c>
      <c r="G1663" s="7" t="s">
        <v>1773</v>
      </c>
      <c r="H1663" s="57" t="s">
        <v>6725</v>
      </c>
    </row>
    <row r="1664" spans="1:8" ht="84" customHeight="1" x14ac:dyDescent="0.25">
      <c r="A1664" s="45">
        <v>1661</v>
      </c>
      <c r="B1664" s="7" t="s">
        <v>6726</v>
      </c>
      <c r="C1664" s="7" t="s">
        <v>6727</v>
      </c>
      <c r="D1664" s="7" t="s">
        <v>4991</v>
      </c>
      <c r="E1664" s="7" t="s">
        <v>573</v>
      </c>
      <c r="F1664" s="7" t="s">
        <v>6728</v>
      </c>
      <c r="G1664" s="7" t="s">
        <v>1773</v>
      </c>
      <c r="H1664" s="57" t="s">
        <v>6729</v>
      </c>
    </row>
    <row r="1665" spans="1:8" ht="63.75" customHeight="1" x14ac:dyDescent="0.25">
      <c r="A1665" s="7">
        <v>1662</v>
      </c>
      <c r="B1665" s="7" t="s">
        <v>4302</v>
      </c>
      <c r="C1665" s="7" t="s">
        <v>6730</v>
      </c>
      <c r="D1665" s="7" t="s">
        <v>6731</v>
      </c>
      <c r="E1665" s="7" t="s">
        <v>573</v>
      </c>
      <c r="F1665" s="7" t="s">
        <v>6732</v>
      </c>
      <c r="G1665" s="7" t="s">
        <v>1773</v>
      </c>
      <c r="H1665" s="57" t="s">
        <v>6733</v>
      </c>
    </row>
    <row r="1666" spans="1:8" ht="90" customHeight="1" x14ac:dyDescent="0.25">
      <c r="A1666" s="45">
        <v>1663</v>
      </c>
      <c r="B1666" s="7" t="s">
        <v>6726</v>
      </c>
      <c r="C1666" s="7" t="s">
        <v>6734</v>
      </c>
      <c r="D1666" s="7" t="s">
        <v>4942</v>
      </c>
      <c r="E1666" s="7" t="s">
        <v>573</v>
      </c>
      <c r="F1666" s="7" t="s">
        <v>6728</v>
      </c>
      <c r="G1666" s="7" t="s">
        <v>1773</v>
      </c>
      <c r="H1666" s="57" t="s">
        <v>6735</v>
      </c>
    </row>
    <row r="1667" spans="1:8" ht="123" customHeight="1" x14ac:dyDescent="0.25">
      <c r="A1667" s="7">
        <v>1664</v>
      </c>
      <c r="B1667" s="7" t="s">
        <v>6736</v>
      </c>
      <c r="C1667" s="7" t="s">
        <v>6737</v>
      </c>
      <c r="D1667" s="7" t="s">
        <v>4356</v>
      </c>
      <c r="E1667" s="7" t="s">
        <v>573</v>
      </c>
      <c r="F1667" s="7" t="s">
        <v>6738</v>
      </c>
      <c r="G1667" s="7" t="s">
        <v>6604</v>
      </c>
      <c r="H1667" s="57" t="s">
        <v>6739</v>
      </c>
    </row>
    <row r="1668" spans="1:8" ht="123" customHeight="1" x14ac:dyDescent="0.25">
      <c r="A1668" s="45">
        <v>1665</v>
      </c>
      <c r="B1668" s="7" t="s">
        <v>6736</v>
      </c>
      <c r="C1668" s="7" t="s">
        <v>6737</v>
      </c>
      <c r="D1668" s="7" t="s">
        <v>6740</v>
      </c>
      <c r="E1668" s="7" t="s">
        <v>573</v>
      </c>
      <c r="F1668" s="7" t="s">
        <v>6741</v>
      </c>
      <c r="G1668" s="7" t="s">
        <v>1773</v>
      </c>
      <c r="H1668" s="57" t="s">
        <v>6742</v>
      </c>
    </row>
    <row r="1669" spans="1:8" ht="123" customHeight="1" x14ac:dyDescent="0.25">
      <c r="A1669" s="7">
        <v>1666</v>
      </c>
      <c r="B1669" s="7" t="s">
        <v>6736</v>
      </c>
      <c r="C1669" s="7" t="s">
        <v>6737</v>
      </c>
      <c r="D1669" s="7" t="s">
        <v>6743</v>
      </c>
      <c r="E1669" s="7" t="s">
        <v>573</v>
      </c>
      <c r="F1669" s="7" t="s">
        <v>6741</v>
      </c>
      <c r="G1669" s="7" t="s">
        <v>1773</v>
      </c>
      <c r="H1669" s="57" t="s">
        <v>6744</v>
      </c>
    </row>
    <row r="1670" spans="1:8" ht="123" customHeight="1" x14ac:dyDescent="0.25">
      <c r="A1670" s="45">
        <v>1667</v>
      </c>
      <c r="B1670" s="7" t="s">
        <v>6713</v>
      </c>
      <c r="C1670" s="7" t="s">
        <v>6745</v>
      </c>
      <c r="D1670" s="7" t="s">
        <v>6746</v>
      </c>
      <c r="E1670" s="7" t="s">
        <v>573</v>
      </c>
      <c r="F1670" s="7" t="s">
        <v>6747</v>
      </c>
      <c r="G1670" s="7" t="s">
        <v>1773</v>
      </c>
      <c r="H1670" s="57" t="s">
        <v>6748</v>
      </c>
    </row>
    <row r="1671" spans="1:8" ht="117" customHeight="1" x14ac:dyDescent="0.25">
      <c r="A1671" s="7">
        <v>1668</v>
      </c>
      <c r="B1671" s="7" t="s">
        <v>6713</v>
      </c>
      <c r="C1671" s="7" t="s">
        <v>6749</v>
      </c>
      <c r="D1671" s="7" t="s">
        <v>6750</v>
      </c>
      <c r="E1671" s="7" t="s">
        <v>573</v>
      </c>
      <c r="F1671" s="7" t="s">
        <v>11917</v>
      </c>
      <c r="G1671" s="7" t="s">
        <v>1773</v>
      </c>
      <c r="H1671" s="57" t="s">
        <v>6751</v>
      </c>
    </row>
    <row r="1672" spans="1:8" ht="96.75" customHeight="1" x14ac:dyDescent="0.25">
      <c r="A1672" s="45">
        <v>1669</v>
      </c>
      <c r="B1672" s="7" t="s">
        <v>6726</v>
      </c>
      <c r="C1672" s="7" t="s">
        <v>6734</v>
      </c>
      <c r="D1672" s="7" t="s">
        <v>6752</v>
      </c>
      <c r="E1672" s="7" t="s">
        <v>573</v>
      </c>
      <c r="F1672" s="7" t="s">
        <v>11918</v>
      </c>
      <c r="G1672" s="7" t="s">
        <v>1773</v>
      </c>
      <c r="H1672" s="57" t="s">
        <v>6753</v>
      </c>
    </row>
    <row r="1673" spans="1:8" ht="118.5" customHeight="1" x14ac:dyDescent="0.25">
      <c r="A1673" s="7">
        <v>1670</v>
      </c>
      <c r="B1673" s="7" t="s">
        <v>6754</v>
      </c>
      <c r="C1673" s="7" t="s">
        <v>6755</v>
      </c>
      <c r="D1673" s="7" t="s">
        <v>6756</v>
      </c>
      <c r="E1673" s="7" t="s">
        <v>573</v>
      </c>
      <c r="F1673" s="7" t="s">
        <v>6757</v>
      </c>
      <c r="G1673" s="7" t="s">
        <v>1773</v>
      </c>
      <c r="H1673" s="57" t="s">
        <v>6758</v>
      </c>
    </row>
    <row r="1674" spans="1:8" ht="120" customHeight="1" x14ac:dyDescent="0.25">
      <c r="A1674" s="45">
        <v>1671</v>
      </c>
      <c r="B1674" s="7" t="s">
        <v>6759</v>
      </c>
      <c r="C1674" s="7" t="s">
        <v>6760</v>
      </c>
      <c r="D1674" s="7" t="s">
        <v>6761</v>
      </c>
      <c r="E1674" s="7" t="s">
        <v>573</v>
      </c>
      <c r="F1674" s="7" t="s">
        <v>6762</v>
      </c>
      <c r="G1674" s="7" t="s">
        <v>1773</v>
      </c>
      <c r="H1674" s="57" t="s">
        <v>6763</v>
      </c>
    </row>
    <row r="1675" spans="1:8" ht="73.5" customHeight="1" x14ac:dyDescent="0.25">
      <c r="A1675" s="7">
        <v>1672</v>
      </c>
      <c r="B1675" s="7" t="s">
        <v>6764</v>
      </c>
      <c r="C1675" s="7" t="s">
        <v>6765</v>
      </c>
      <c r="D1675" s="7" t="s">
        <v>6766</v>
      </c>
      <c r="E1675" s="7" t="s">
        <v>573</v>
      </c>
      <c r="F1675" s="7" t="s">
        <v>6767</v>
      </c>
      <c r="G1675" s="7" t="s">
        <v>6604</v>
      </c>
      <c r="H1675" s="57" t="s">
        <v>6768</v>
      </c>
    </row>
    <row r="1676" spans="1:8" ht="73.5" customHeight="1" x14ac:dyDescent="0.25">
      <c r="A1676" s="45">
        <v>1673</v>
      </c>
      <c r="B1676" s="7" t="s">
        <v>4481</v>
      </c>
      <c r="C1676" s="7" t="s">
        <v>6769</v>
      </c>
      <c r="D1676" s="7" t="s">
        <v>6770</v>
      </c>
      <c r="E1676" s="7" t="s">
        <v>573</v>
      </c>
      <c r="F1676" s="7" t="s">
        <v>6771</v>
      </c>
      <c r="G1676" s="7" t="s">
        <v>1773</v>
      </c>
      <c r="H1676" s="57" t="s">
        <v>6772</v>
      </c>
    </row>
    <row r="1677" spans="1:8" ht="90.75" customHeight="1" x14ac:dyDescent="0.25">
      <c r="A1677" s="7">
        <v>1674</v>
      </c>
      <c r="B1677" s="7" t="s">
        <v>6773</v>
      </c>
      <c r="C1677" s="7" t="s">
        <v>6774</v>
      </c>
      <c r="D1677" s="7" t="s">
        <v>6775</v>
      </c>
      <c r="E1677" s="7" t="s">
        <v>573</v>
      </c>
      <c r="F1677" s="7" t="s">
        <v>6776</v>
      </c>
      <c r="G1677" s="7" t="s">
        <v>6604</v>
      </c>
      <c r="H1677" s="57" t="s">
        <v>6777</v>
      </c>
    </row>
    <row r="1678" spans="1:8" ht="78" customHeight="1" x14ac:dyDescent="0.25">
      <c r="A1678" s="45">
        <v>1675</v>
      </c>
      <c r="B1678" s="7" t="s">
        <v>6778</v>
      </c>
      <c r="C1678" s="7" t="s">
        <v>6779</v>
      </c>
      <c r="D1678" s="7" t="s">
        <v>6780</v>
      </c>
      <c r="E1678" s="7" t="s">
        <v>573</v>
      </c>
      <c r="F1678" s="7" t="s">
        <v>6781</v>
      </c>
      <c r="G1678" s="7" t="s">
        <v>1773</v>
      </c>
      <c r="H1678" s="57" t="s">
        <v>6782</v>
      </c>
    </row>
    <row r="1679" spans="1:8" ht="78" customHeight="1" x14ac:dyDescent="0.25">
      <c r="A1679" s="7">
        <v>1676</v>
      </c>
      <c r="B1679" s="7" t="s">
        <v>6778</v>
      </c>
      <c r="C1679" s="7" t="s">
        <v>12242</v>
      </c>
      <c r="D1679" s="7" t="s">
        <v>6783</v>
      </c>
      <c r="E1679" s="7" t="s">
        <v>573</v>
      </c>
      <c r="F1679" s="7" t="s">
        <v>6784</v>
      </c>
      <c r="G1679" s="7" t="s">
        <v>6604</v>
      </c>
      <c r="H1679" s="57" t="s">
        <v>6785</v>
      </c>
    </row>
    <row r="1680" spans="1:8" ht="78" customHeight="1" x14ac:dyDescent="0.25">
      <c r="A1680" s="45">
        <v>1677</v>
      </c>
      <c r="B1680" s="7" t="s">
        <v>6786</v>
      </c>
      <c r="C1680" s="7" t="s">
        <v>6787</v>
      </c>
      <c r="D1680" s="7" t="s">
        <v>5592</v>
      </c>
      <c r="E1680" s="7" t="s">
        <v>573</v>
      </c>
      <c r="F1680" s="7" t="s">
        <v>6788</v>
      </c>
      <c r="G1680" s="7" t="s">
        <v>1773</v>
      </c>
      <c r="H1680" s="57" t="s">
        <v>6789</v>
      </c>
    </row>
    <row r="1681" spans="1:8" ht="102" customHeight="1" x14ac:dyDescent="0.25">
      <c r="A1681" s="7">
        <v>1678</v>
      </c>
      <c r="B1681" s="7" t="s">
        <v>6778</v>
      </c>
      <c r="C1681" s="7" t="s">
        <v>6790</v>
      </c>
      <c r="D1681" s="7" t="s">
        <v>6791</v>
      </c>
      <c r="E1681" s="7" t="s">
        <v>573</v>
      </c>
      <c r="F1681" s="7" t="s">
        <v>6792</v>
      </c>
      <c r="G1681" s="7" t="s">
        <v>1773</v>
      </c>
      <c r="H1681" s="57" t="s">
        <v>6793</v>
      </c>
    </row>
    <row r="1682" spans="1:8" ht="60" customHeight="1" x14ac:dyDescent="0.25">
      <c r="A1682" s="45">
        <v>1679</v>
      </c>
      <c r="B1682" s="7" t="s">
        <v>6778</v>
      </c>
      <c r="C1682" s="7" t="s">
        <v>12243</v>
      </c>
      <c r="D1682" s="7" t="s">
        <v>6719</v>
      </c>
      <c r="E1682" s="7" t="s">
        <v>573</v>
      </c>
      <c r="F1682" s="7" t="s">
        <v>6794</v>
      </c>
      <c r="G1682" s="7" t="s">
        <v>1773</v>
      </c>
      <c r="H1682" s="57" t="s">
        <v>6795</v>
      </c>
    </row>
    <row r="1683" spans="1:8" ht="57" customHeight="1" x14ac:dyDescent="0.25">
      <c r="A1683" s="7">
        <v>1680</v>
      </c>
      <c r="B1683" s="7" t="s">
        <v>6796</v>
      </c>
      <c r="C1683" s="7" t="s">
        <v>6797</v>
      </c>
      <c r="D1683" s="7" t="s">
        <v>6798</v>
      </c>
      <c r="E1683" s="7" t="s">
        <v>573</v>
      </c>
      <c r="F1683" s="7" t="s">
        <v>6799</v>
      </c>
      <c r="G1683" s="7" t="s">
        <v>6604</v>
      </c>
      <c r="H1683" s="57" t="s">
        <v>6800</v>
      </c>
    </row>
    <row r="1684" spans="1:8" ht="93" customHeight="1" x14ac:dyDescent="0.25">
      <c r="A1684" s="45">
        <v>1681</v>
      </c>
      <c r="B1684" s="7" t="s">
        <v>6801</v>
      </c>
      <c r="C1684" s="7" t="s">
        <v>6802</v>
      </c>
      <c r="D1684" s="7" t="s">
        <v>6803</v>
      </c>
      <c r="E1684" s="7" t="s">
        <v>573</v>
      </c>
      <c r="F1684" s="7" t="s">
        <v>6804</v>
      </c>
      <c r="G1684" s="7" t="s">
        <v>1773</v>
      </c>
      <c r="H1684" s="57" t="s">
        <v>6805</v>
      </c>
    </row>
    <row r="1685" spans="1:8" ht="93" customHeight="1" x14ac:dyDescent="0.25">
      <c r="A1685" s="7">
        <v>1682</v>
      </c>
      <c r="B1685" s="7" t="s">
        <v>6801</v>
      </c>
      <c r="C1685" s="7" t="s">
        <v>6806</v>
      </c>
      <c r="D1685" s="7" t="s">
        <v>6807</v>
      </c>
      <c r="E1685" s="7" t="s">
        <v>573</v>
      </c>
      <c r="F1685" s="7" t="s">
        <v>6804</v>
      </c>
      <c r="G1685" s="7" t="s">
        <v>1773</v>
      </c>
      <c r="H1685" s="57" t="s">
        <v>6808</v>
      </c>
    </row>
    <row r="1686" spans="1:8" ht="93" customHeight="1" x14ac:dyDescent="0.25">
      <c r="A1686" s="45">
        <v>1683</v>
      </c>
      <c r="B1686" s="7" t="s">
        <v>6801</v>
      </c>
      <c r="C1686" s="7" t="s">
        <v>6809</v>
      </c>
      <c r="D1686" s="7" t="s">
        <v>6756</v>
      </c>
      <c r="E1686" s="7" t="s">
        <v>573</v>
      </c>
      <c r="F1686" s="7" t="s">
        <v>6810</v>
      </c>
      <c r="G1686" s="7" t="s">
        <v>1773</v>
      </c>
      <c r="H1686" s="57" t="s">
        <v>6811</v>
      </c>
    </row>
    <row r="1687" spans="1:8" ht="93" customHeight="1" x14ac:dyDescent="0.25">
      <c r="A1687" s="7">
        <v>1684</v>
      </c>
      <c r="B1687" s="7" t="s">
        <v>6812</v>
      </c>
      <c r="C1687" s="7" t="s">
        <v>6813</v>
      </c>
      <c r="D1687" s="7" t="s">
        <v>6814</v>
      </c>
      <c r="E1687" s="7" t="s">
        <v>573</v>
      </c>
      <c r="F1687" s="7" t="s">
        <v>6815</v>
      </c>
      <c r="G1687" s="7" t="s">
        <v>6816</v>
      </c>
      <c r="H1687" s="57" t="s">
        <v>6817</v>
      </c>
    </row>
    <row r="1688" spans="1:8" ht="105" customHeight="1" x14ac:dyDescent="0.25">
      <c r="A1688" s="45">
        <v>1685</v>
      </c>
      <c r="B1688" s="7" t="s">
        <v>6818</v>
      </c>
      <c r="C1688" s="7" t="s">
        <v>6819</v>
      </c>
      <c r="D1688" s="7" t="s">
        <v>6820</v>
      </c>
      <c r="E1688" s="7" t="s">
        <v>573</v>
      </c>
      <c r="F1688" s="7" t="s">
        <v>6821</v>
      </c>
      <c r="G1688" s="7" t="s">
        <v>1773</v>
      </c>
      <c r="H1688" s="57" t="s">
        <v>6822</v>
      </c>
    </row>
    <row r="1689" spans="1:8" ht="134.25" customHeight="1" x14ac:dyDescent="0.25">
      <c r="A1689" s="7">
        <v>1686</v>
      </c>
      <c r="B1689" s="7" t="s">
        <v>6823</v>
      </c>
      <c r="C1689" s="7" t="s">
        <v>6824</v>
      </c>
      <c r="D1689" s="7" t="s">
        <v>6825</v>
      </c>
      <c r="E1689" s="7" t="s">
        <v>573</v>
      </c>
      <c r="F1689" s="7" t="s">
        <v>6826</v>
      </c>
      <c r="G1689" s="7" t="s">
        <v>11885</v>
      </c>
      <c r="H1689" s="57" t="s">
        <v>6827</v>
      </c>
    </row>
    <row r="1690" spans="1:8" ht="117.75" customHeight="1" x14ac:dyDescent="0.25">
      <c r="A1690" s="45">
        <v>1687</v>
      </c>
      <c r="B1690" s="7" t="s">
        <v>6828</v>
      </c>
      <c r="C1690" s="7" t="s">
        <v>6829</v>
      </c>
      <c r="D1690" s="7" t="s">
        <v>6830</v>
      </c>
      <c r="E1690" s="7" t="s">
        <v>573</v>
      </c>
      <c r="F1690" s="7" t="s">
        <v>6831</v>
      </c>
      <c r="G1690" s="7" t="s">
        <v>12028</v>
      </c>
      <c r="H1690" s="57" t="s">
        <v>6832</v>
      </c>
    </row>
    <row r="1691" spans="1:8" ht="115.5" customHeight="1" x14ac:dyDescent="0.25">
      <c r="A1691" s="7">
        <v>1688</v>
      </c>
      <c r="B1691" s="7" t="s">
        <v>6833</v>
      </c>
      <c r="C1691" s="7" t="s">
        <v>6834</v>
      </c>
      <c r="D1691" s="7" t="s">
        <v>6835</v>
      </c>
      <c r="E1691" s="7" t="s">
        <v>573</v>
      </c>
      <c r="F1691" s="7" t="s">
        <v>6836</v>
      </c>
      <c r="G1691" s="7" t="s">
        <v>3340</v>
      </c>
      <c r="H1691" s="57" t="s">
        <v>6837</v>
      </c>
    </row>
    <row r="1692" spans="1:8" ht="113.25" customHeight="1" x14ac:dyDescent="0.25">
      <c r="A1692" s="45">
        <v>1689</v>
      </c>
      <c r="B1692" s="7" t="s">
        <v>6838</v>
      </c>
      <c r="C1692" s="7" t="s">
        <v>6839</v>
      </c>
      <c r="D1692" s="7" t="s">
        <v>6840</v>
      </c>
      <c r="E1692" s="7" t="s">
        <v>573</v>
      </c>
      <c r="F1692" s="7" t="s">
        <v>6841</v>
      </c>
      <c r="G1692" s="7" t="s">
        <v>6842</v>
      </c>
      <c r="H1692" s="57" t="s">
        <v>6843</v>
      </c>
    </row>
    <row r="1693" spans="1:8" ht="113.25" customHeight="1" x14ac:dyDescent="0.25">
      <c r="A1693" s="7">
        <v>1690</v>
      </c>
      <c r="B1693" s="7" t="s">
        <v>6844</v>
      </c>
      <c r="C1693" s="7" t="s">
        <v>6845</v>
      </c>
      <c r="D1693" s="7" t="s">
        <v>6846</v>
      </c>
      <c r="E1693" s="7" t="s">
        <v>573</v>
      </c>
      <c r="F1693" s="7" t="s">
        <v>6847</v>
      </c>
      <c r="G1693" s="7" t="s">
        <v>12029</v>
      </c>
      <c r="H1693" s="57" t="s">
        <v>6849</v>
      </c>
    </row>
    <row r="1694" spans="1:8" ht="99" customHeight="1" x14ac:dyDescent="0.25">
      <c r="A1694" s="45">
        <v>1691</v>
      </c>
      <c r="B1694" s="7" t="s">
        <v>6844</v>
      </c>
      <c r="C1694" s="7" t="s">
        <v>6845</v>
      </c>
      <c r="D1694" s="7" t="s">
        <v>6850</v>
      </c>
      <c r="E1694" s="7" t="s">
        <v>573</v>
      </c>
      <c r="F1694" s="7" t="s">
        <v>6847</v>
      </c>
      <c r="G1694" s="7" t="s">
        <v>12029</v>
      </c>
      <c r="H1694" s="57" t="s">
        <v>6849</v>
      </c>
    </row>
    <row r="1695" spans="1:8" ht="99" customHeight="1" x14ac:dyDescent="0.25">
      <c r="A1695" s="7">
        <v>1692</v>
      </c>
      <c r="B1695" s="7" t="s">
        <v>6844</v>
      </c>
      <c r="C1695" s="7" t="s">
        <v>6845</v>
      </c>
      <c r="D1695" s="7" t="s">
        <v>6851</v>
      </c>
      <c r="E1695" s="7" t="s">
        <v>573</v>
      </c>
      <c r="F1695" s="7" t="s">
        <v>6847</v>
      </c>
      <c r="G1695" s="7" t="s">
        <v>12029</v>
      </c>
      <c r="H1695" s="57" t="s">
        <v>6849</v>
      </c>
    </row>
    <row r="1696" spans="1:8" ht="84" customHeight="1" x14ac:dyDescent="0.25">
      <c r="A1696" s="45">
        <v>1693</v>
      </c>
      <c r="B1696" s="7" t="s">
        <v>6852</v>
      </c>
      <c r="C1696" s="7" t="s">
        <v>6853</v>
      </c>
      <c r="D1696" s="7" t="s">
        <v>6854</v>
      </c>
      <c r="E1696" s="7" t="s">
        <v>573</v>
      </c>
      <c r="F1696" s="7" t="s">
        <v>6855</v>
      </c>
      <c r="G1696" s="7" t="s">
        <v>11885</v>
      </c>
      <c r="H1696" s="57" t="s">
        <v>6856</v>
      </c>
    </row>
    <row r="1697" spans="1:8" ht="90.75" customHeight="1" x14ac:dyDescent="0.25">
      <c r="A1697" s="7">
        <v>1694</v>
      </c>
      <c r="B1697" s="7" t="s">
        <v>6852</v>
      </c>
      <c r="C1697" s="7" t="s">
        <v>6853</v>
      </c>
      <c r="D1697" s="7" t="s">
        <v>6857</v>
      </c>
      <c r="E1697" s="7" t="s">
        <v>573</v>
      </c>
      <c r="F1697" s="7" t="s">
        <v>6855</v>
      </c>
      <c r="G1697" s="7" t="s">
        <v>11885</v>
      </c>
      <c r="H1697" s="57" t="s">
        <v>6856</v>
      </c>
    </row>
    <row r="1698" spans="1:8" ht="90.75" customHeight="1" x14ac:dyDescent="0.25">
      <c r="A1698" s="45">
        <v>1695</v>
      </c>
      <c r="B1698" s="7" t="s">
        <v>6852</v>
      </c>
      <c r="C1698" s="7" t="s">
        <v>6853</v>
      </c>
      <c r="D1698" s="7" t="s">
        <v>6858</v>
      </c>
      <c r="E1698" s="7" t="s">
        <v>573</v>
      </c>
      <c r="F1698" s="7" t="s">
        <v>6855</v>
      </c>
      <c r="G1698" s="7" t="s">
        <v>11885</v>
      </c>
      <c r="H1698" s="57" t="s">
        <v>6856</v>
      </c>
    </row>
    <row r="1699" spans="1:8" ht="90.75" customHeight="1" x14ac:dyDescent="0.25">
      <c r="A1699" s="7">
        <v>1696</v>
      </c>
      <c r="B1699" s="7" t="s">
        <v>6852</v>
      </c>
      <c r="C1699" s="7" t="s">
        <v>6853</v>
      </c>
      <c r="D1699" s="7" t="s">
        <v>6859</v>
      </c>
      <c r="E1699" s="7" t="s">
        <v>573</v>
      </c>
      <c r="F1699" s="7" t="s">
        <v>6855</v>
      </c>
      <c r="G1699" s="7" t="s">
        <v>11885</v>
      </c>
      <c r="H1699" s="57" t="s">
        <v>6856</v>
      </c>
    </row>
    <row r="1700" spans="1:8" ht="90.75" customHeight="1" x14ac:dyDescent="0.25">
      <c r="A1700" s="45">
        <v>1697</v>
      </c>
      <c r="B1700" s="7" t="s">
        <v>6852</v>
      </c>
      <c r="C1700" s="7" t="s">
        <v>6853</v>
      </c>
      <c r="D1700" s="7" t="s">
        <v>3037</v>
      </c>
      <c r="E1700" s="7" t="s">
        <v>573</v>
      </c>
      <c r="F1700" s="7" t="s">
        <v>6855</v>
      </c>
      <c r="G1700" s="7" t="s">
        <v>11885</v>
      </c>
      <c r="H1700" s="57" t="s">
        <v>6856</v>
      </c>
    </row>
    <row r="1701" spans="1:8" ht="80.25" customHeight="1" x14ac:dyDescent="0.25">
      <c r="A1701" s="7">
        <v>1698</v>
      </c>
      <c r="B1701" s="7" t="s">
        <v>6860</v>
      </c>
      <c r="C1701" s="7" t="s">
        <v>6861</v>
      </c>
      <c r="D1701" s="7" t="s">
        <v>6862</v>
      </c>
      <c r="E1701" s="7" t="s">
        <v>573</v>
      </c>
      <c r="F1701" s="7" t="s">
        <v>6863</v>
      </c>
      <c r="G1701" s="7" t="s">
        <v>2332</v>
      </c>
      <c r="H1701" s="57" t="s">
        <v>6864</v>
      </c>
    </row>
    <row r="1702" spans="1:8" ht="78.75" customHeight="1" x14ac:dyDescent="0.25">
      <c r="A1702" s="45">
        <v>1699</v>
      </c>
      <c r="B1702" s="7" t="s">
        <v>6860</v>
      </c>
      <c r="C1702" s="7" t="s">
        <v>6861</v>
      </c>
      <c r="D1702" s="7" t="s">
        <v>6865</v>
      </c>
      <c r="E1702" s="7" t="s">
        <v>573</v>
      </c>
      <c r="F1702" s="7" t="s">
        <v>6863</v>
      </c>
      <c r="G1702" s="7" t="s">
        <v>2332</v>
      </c>
      <c r="H1702" s="57" t="s">
        <v>6864</v>
      </c>
    </row>
    <row r="1703" spans="1:8" ht="78.75" customHeight="1" x14ac:dyDescent="0.25">
      <c r="A1703" s="7">
        <v>1700</v>
      </c>
      <c r="B1703" s="7" t="s">
        <v>6860</v>
      </c>
      <c r="C1703" s="7" t="s">
        <v>6861</v>
      </c>
      <c r="D1703" s="7" t="s">
        <v>6866</v>
      </c>
      <c r="E1703" s="7" t="s">
        <v>573</v>
      </c>
      <c r="F1703" s="7" t="s">
        <v>6863</v>
      </c>
      <c r="G1703" s="7" t="s">
        <v>2332</v>
      </c>
      <c r="H1703" s="57" t="s">
        <v>6864</v>
      </c>
    </row>
    <row r="1704" spans="1:8" ht="78.75" customHeight="1" x14ac:dyDescent="0.25">
      <c r="A1704" s="45">
        <v>1701</v>
      </c>
      <c r="B1704" s="7" t="s">
        <v>6860</v>
      </c>
      <c r="C1704" s="7" t="s">
        <v>6861</v>
      </c>
      <c r="D1704" s="7" t="s">
        <v>6867</v>
      </c>
      <c r="E1704" s="7" t="s">
        <v>573</v>
      </c>
      <c r="F1704" s="7" t="s">
        <v>6863</v>
      </c>
      <c r="G1704" s="7" t="s">
        <v>2332</v>
      </c>
      <c r="H1704" s="57" t="s">
        <v>6864</v>
      </c>
    </row>
    <row r="1705" spans="1:8" ht="78.75" customHeight="1" x14ac:dyDescent="0.25">
      <c r="A1705" s="7">
        <v>1702</v>
      </c>
      <c r="B1705" s="7" t="s">
        <v>6860</v>
      </c>
      <c r="C1705" s="7" t="s">
        <v>6861</v>
      </c>
      <c r="D1705" s="7" t="s">
        <v>6868</v>
      </c>
      <c r="E1705" s="7" t="s">
        <v>573</v>
      </c>
      <c r="F1705" s="7" t="s">
        <v>6863</v>
      </c>
      <c r="G1705" s="7" t="s">
        <v>2332</v>
      </c>
      <c r="H1705" s="57" t="s">
        <v>6864</v>
      </c>
    </row>
    <row r="1706" spans="1:8" ht="83.25" customHeight="1" x14ac:dyDescent="0.25">
      <c r="A1706" s="45">
        <v>1703</v>
      </c>
      <c r="B1706" s="7" t="s">
        <v>6860</v>
      </c>
      <c r="C1706" s="7" t="s">
        <v>6861</v>
      </c>
      <c r="D1706" s="7" t="s">
        <v>6869</v>
      </c>
      <c r="E1706" s="7" t="s">
        <v>573</v>
      </c>
      <c r="F1706" s="7" t="s">
        <v>6870</v>
      </c>
      <c r="G1706" s="7" t="s">
        <v>2332</v>
      </c>
      <c r="H1706" s="57" t="s">
        <v>6864</v>
      </c>
    </row>
    <row r="1707" spans="1:8" ht="83.25" customHeight="1" x14ac:dyDescent="0.25">
      <c r="A1707" s="7">
        <v>1704</v>
      </c>
      <c r="B1707" s="7" t="s">
        <v>6860</v>
      </c>
      <c r="C1707" s="7" t="s">
        <v>6861</v>
      </c>
      <c r="D1707" s="7" t="s">
        <v>6871</v>
      </c>
      <c r="E1707" s="7" t="s">
        <v>573</v>
      </c>
      <c r="F1707" s="7" t="s">
        <v>6870</v>
      </c>
      <c r="G1707" s="7" t="s">
        <v>2332</v>
      </c>
      <c r="H1707" s="57" t="s">
        <v>6864</v>
      </c>
    </row>
    <row r="1708" spans="1:8" ht="83.25" customHeight="1" x14ac:dyDescent="0.25">
      <c r="A1708" s="45">
        <v>1705</v>
      </c>
      <c r="B1708" s="7" t="s">
        <v>6860</v>
      </c>
      <c r="C1708" s="7" t="s">
        <v>6861</v>
      </c>
      <c r="D1708" s="7" t="s">
        <v>6872</v>
      </c>
      <c r="E1708" s="7" t="s">
        <v>573</v>
      </c>
      <c r="F1708" s="7" t="s">
        <v>6870</v>
      </c>
      <c r="G1708" s="7" t="s">
        <v>2332</v>
      </c>
      <c r="H1708" s="57" t="s">
        <v>6864</v>
      </c>
    </row>
    <row r="1709" spans="1:8" ht="83.25" customHeight="1" x14ac:dyDescent="0.25">
      <c r="A1709" s="7">
        <v>1706</v>
      </c>
      <c r="B1709" s="7" t="s">
        <v>6860</v>
      </c>
      <c r="C1709" s="7" t="s">
        <v>6861</v>
      </c>
      <c r="D1709" s="7" t="s">
        <v>6873</v>
      </c>
      <c r="E1709" s="7" t="s">
        <v>573</v>
      </c>
      <c r="F1709" s="7" t="s">
        <v>6870</v>
      </c>
      <c r="G1709" s="7" t="s">
        <v>2332</v>
      </c>
      <c r="H1709" s="57" t="s">
        <v>6864</v>
      </c>
    </row>
    <row r="1710" spans="1:8" ht="83.25" customHeight="1" x14ac:dyDescent="0.25">
      <c r="A1710" s="45">
        <v>1707</v>
      </c>
      <c r="B1710" s="7" t="s">
        <v>6860</v>
      </c>
      <c r="C1710" s="7" t="s">
        <v>6861</v>
      </c>
      <c r="D1710" s="7" t="s">
        <v>6874</v>
      </c>
      <c r="E1710" s="7" t="s">
        <v>573</v>
      </c>
      <c r="F1710" s="7" t="s">
        <v>6870</v>
      </c>
      <c r="G1710" s="7" t="s">
        <v>2332</v>
      </c>
      <c r="H1710" s="57" t="s">
        <v>6864</v>
      </c>
    </row>
    <row r="1711" spans="1:8" ht="80.25" customHeight="1" x14ac:dyDescent="0.25">
      <c r="A1711" s="7">
        <v>1708</v>
      </c>
      <c r="B1711" s="7" t="s">
        <v>6875</v>
      </c>
      <c r="C1711" s="7" t="s">
        <v>6876</v>
      </c>
      <c r="D1711" s="7" t="s">
        <v>6877</v>
      </c>
      <c r="E1711" s="7" t="s">
        <v>573</v>
      </c>
      <c r="F1711" s="7" t="s">
        <v>6878</v>
      </c>
      <c r="G1711" s="7" t="s">
        <v>6879</v>
      </c>
      <c r="H1711" s="57" t="s">
        <v>6880</v>
      </c>
    </row>
    <row r="1712" spans="1:8" ht="111.75" customHeight="1" x14ac:dyDescent="0.25">
      <c r="A1712" s="45">
        <v>1709</v>
      </c>
      <c r="B1712" s="7" t="s">
        <v>6881</v>
      </c>
      <c r="C1712" s="7" t="s">
        <v>6882</v>
      </c>
      <c r="D1712" s="7" t="s">
        <v>6883</v>
      </c>
      <c r="E1712" s="7" t="s">
        <v>573</v>
      </c>
      <c r="F1712" s="7" t="s">
        <v>11930</v>
      </c>
      <c r="G1712" s="7" t="s">
        <v>2246</v>
      </c>
      <c r="H1712" s="57" t="s">
        <v>6885</v>
      </c>
    </row>
    <row r="1713" spans="1:8" ht="105" x14ac:dyDescent="0.25">
      <c r="A1713" s="7">
        <v>1710</v>
      </c>
      <c r="B1713" s="7" t="s">
        <v>6886</v>
      </c>
      <c r="C1713" s="7" t="s">
        <v>6887</v>
      </c>
      <c r="D1713" s="7" t="s">
        <v>6888</v>
      </c>
      <c r="E1713" s="7" t="s">
        <v>573</v>
      </c>
      <c r="F1713" s="7" t="s">
        <v>6889</v>
      </c>
      <c r="G1713" s="7" t="s">
        <v>3340</v>
      </c>
      <c r="H1713" s="57" t="s">
        <v>6890</v>
      </c>
    </row>
    <row r="1714" spans="1:8" ht="105" x14ac:dyDescent="0.25">
      <c r="A1714" s="45">
        <v>1711</v>
      </c>
      <c r="B1714" s="7" t="s">
        <v>6886</v>
      </c>
      <c r="C1714" s="7" t="s">
        <v>6887</v>
      </c>
      <c r="D1714" s="7" t="s">
        <v>6891</v>
      </c>
      <c r="E1714" s="7" t="s">
        <v>573</v>
      </c>
      <c r="F1714" s="7" t="s">
        <v>6889</v>
      </c>
      <c r="G1714" s="7" t="s">
        <v>3340</v>
      </c>
      <c r="H1714" s="57" t="s">
        <v>6890</v>
      </c>
    </row>
    <row r="1715" spans="1:8" ht="105" x14ac:dyDescent="0.25">
      <c r="A1715" s="7">
        <v>1712</v>
      </c>
      <c r="B1715" s="7" t="s">
        <v>6886</v>
      </c>
      <c r="C1715" s="7" t="s">
        <v>6887</v>
      </c>
      <c r="D1715" s="7" t="s">
        <v>6892</v>
      </c>
      <c r="E1715" s="7" t="s">
        <v>573</v>
      </c>
      <c r="F1715" s="7" t="s">
        <v>6889</v>
      </c>
      <c r="G1715" s="7" t="s">
        <v>3340</v>
      </c>
      <c r="H1715" s="57" t="s">
        <v>6890</v>
      </c>
    </row>
    <row r="1716" spans="1:8" ht="72" customHeight="1" x14ac:dyDescent="0.25">
      <c r="A1716" s="45">
        <v>1713</v>
      </c>
      <c r="B1716" s="7" t="s">
        <v>6893</v>
      </c>
      <c r="C1716" s="7" t="s">
        <v>6894</v>
      </c>
      <c r="D1716" s="7" t="s">
        <v>6895</v>
      </c>
      <c r="E1716" s="7" t="s">
        <v>573</v>
      </c>
      <c r="F1716" s="7" t="s">
        <v>6896</v>
      </c>
      <c r="G1716" s="7" t="s">
        <v>2332</v>
      </c>
      <c r="H1716" s="57" t="s">
        <v>6897</v>
      </c>
    </row>
    <row r="1717" spans="1:8" ht="72" customHeight="1" x14ac:dyDescent="0.25">
      <c r="A1717" s="7">
        <v>1714</v>
      </c>
      <c r="B1717" s="7" t="s">
        <v>6898</v>
      </c>
      <c r="C1717" s="7" t="s">
        <v>6899</v>
      </c>
      <c r="D1717" s="7" t="s">
        <v>6900</v>
      </c>
      <c r="E1717" s="7" t="s">
        <v>573</v>
      </c>
      <c r="F1717" s="7" t="s">
        <v>6901</v>
      </c>
      <c r="G1717" s="7" t="s">
        <v>1773</v>
      </c>
      <c r="H1717" s="57" t="s">
        <v>6902</v>
      </c>
    </row>
    <row r="1718" spans="1:8" ht="86.25" customHeight="1" x14ac:dyDescent="0.25">
      <c r="A1718" s="45">
        <v>1715</v>
      </c>
      <c r="B1718" s="7" t="s">
        <v>6903</v>
      </c>
      <c r="C1718" s="7" t="s">
        <v>6904</v>
      </c>
      <c r="D1718" s="7" t="s">
        <v>6905</v>
      </c>
      <c r="E1718" s="7" t="s">
        <v>573</v>
      </c>
      <c r="F1718" s="7" t="s">
        <v>6906</v>
      </c>
      <c r="G1718" s="7" t="s">
        <v>1773</v>
      </c>
      <c r="H1718" s="57" t="s">
        <v>6907</v>
      </c>
    </row>
    <row r="1719" spans="1:8" ht="84.75" customHeight="1" x14ac:dyDescent="0.25">
      <c r="A1719" s="7">
        <v>1716</v>
      </c>
      <c r="B1719" s="7" t="s">
        <v>6908</v>
      </c>
      <c r="C1719" s="7" t="s">
        <v>6909</v>
      </c>
      <c r="D1719" s="7" t="s">
        <v>6910</v>
      </c>
      <c r="E1719" s="7" t="s">
        <v>573</v>
      </c>
      <c r="F1719" s="7" t="s">
        <v>6911</v>
      </c>
      <c r="G1719" s="7" t="s">
        <v>1773</v>
      </c>
      <c r="H1719" s="57" t="s">
        <v>6912</v>
      </c>
    </row>
    <row r="1720" spans="1:8" ht="99" customHeight="1" x14ac:dyDescent="0.25">
      <c r="A1720" s="45">
        <v>1717</v>
      </c>
      <c r="B1720" s="7" t="s">
        <v>6913</v>
      </c>
      <c r="C1720" s="7" t="s">
        <v>6914</v>
      </c>
      <c r="D1720" s="7" t="s">
        <v>6915</v>
      </c>
      <c r="E1720" s="7" t="s">
        <v>573</v>
      </c>
      <c r="F1720" s="7" t="s">
        <v>6916</v>
      </c>
      <c r="G1720" s="7" t="s">
        <v>1773</v>
      </c>
      <c r="H1720" s="57" t="s">
        <v>6917</v>
      </c>
    </row>
    <row r="1721" spans="1:8" ht="96.75" customHeight="1" x14ac:dyDescent="0.25">
      <c r="A1721" s="7">
        <v>1718</v>
      </c>
      <c r="B1721" s="7" t="s">
        <v>6918</v>
      </c>
      <c r="C1721" s="7" t="s">
        <v>6919</v>
      </c>
      <c r="D1721" s="7" t="s">
        <v>6920</v>
      </c>
      <c r="E1721" s="7" t="s">
        <v>573</v>
      </c>
      <c r="F1721" s="7" t="s">
        <v>6921</v>
      </c>
      <c r="G1721" s="7" t="s">
        <v>1773</v>
      </c>
      <c r="H1721" s="57" t="s">
        <v>6922</v>
      </c>
    </row>
    <row r="1722" spans="1:8" ht="77.25" customHeight="1" x14ac:dyDescent="0.25">
      <c r="A1722" s="45">
        <v>1719</v>
      </c>
      <c r="B1722" s="7" t="s">
        <v>6923</v>
      </c>
      <c r="C1722" s="7" t="s">
        <v>6924</v>
      </c>
      <c r="D1722" s="7" t="s">
        <v>6925</v>
      </c>
      <c r="E1722" s="7" t="s">
        <v>573</v>
      </c>
      <c r="F1722" s="7" t="s">
        <v>6926</v>
      </c>
      <c r="G1722" s="7" t="s">
        <v>1773</v>
      </c>
      <c r="H1722" s="57" t="s">
        <v>6927</v>
      </c>
    </row>
    <row r="1723" spans="1:8" ht="96" customHeight="1" x14ac:dyDescent="0.25">
      <c r="A1723" s="7">
        <v>1720</v>
      </c>
      <c r="B1723" s="7" t="s">
        <v>6928</v>
      </c>
      <c r="C1723" s="7" t="s">
        <v>6929</v>
      </c>
      <c r="D1723" s="7" t="s">
        <v>6930</v>
      </c>
      <c r="E1723" s="7" t="s">
        <v>573</v>
      </c>
      <c r="F1723" s="7" t="s">
        <v>6931</v>
      </c>
      <c r="G1723" s="7" t="s">
        <v>1773</v>
      </c>
      <c r="H1723" s="57" t="s">
        <v>6932</v>
      </c>
    </row>
    <row r="1724" spans="1:8" ht="96" customHeight="1" x14ac:dyDescent="0.25">
      <c r="A1724" s="45">
        <v>1721</v>
      </c>
      <c r="B1724" s="7" t="s">
        <v>6933</v>
      </c>
      <c r="C1724" s="7" t="s">
        <v>6929</v>
      </c>
      <c r="D1724" s="7" t="s">
        <v>6934</v>
      </c>
      <c r="E1724" s="7" t="s">
        <v>573</v>
      </c>
      <c r="F1724" s="7" t="s">
        <v>6916</v>
      </c>
      <c r="G1724" s="7" t="s">
        <v>1773</v>
      </c>
      <c r="H1724" s="57" t="s">
        <v>6935</v>
      </c>
    </row>
    <row r="1725" spans="1:8" ht="96" customHeight="1" x14ac:dyDescent="0.25">
      <c r="A1725" s="7">
        <v>1722</v>
      </c>
      <c r="B1725" s="7" t="s">
        <v>6936</v>
      </c>
      <c r="C1725" s="7" t="s">
        <v>6929</v>
      </c>
      <c r="D1725" s="7" t="s">
        <v>6937</v>
      </c>
      <c r="E1725" s="7" t="s">
        <v>573</v>
      </c>
      <c r="F1725" s="7" t="s">
        <v>6938</v>
      </c>
      <c r="G1725" s="7" t="s">
        <v>1773</v>
      </c>
      <c r="H1725" s="57" t="s">
        <v>6939</v>
      </c>
    </row>
    <row r="1726" spans="1:8" ht="96" customHeight="1" x14ac:dyDescent="0.25">
      <c r="A1726" s="45">
        <v>1723</v>
      </c>
      <c r="B1726" s="7" t="s">
        <v>6940</v>
      </c>
      <c r="C1726" s="7" t="s">
        <v>6929</v>
      </c>
      <c r="D1726" s="7" t="s">
        <v>6941</v>
      </c>
      <c r="E1726" s="7" t="s">
        <v>573</v>
      </c>
      <c r="F1726" s="7" t="s">
        <v>6916</v>
      </c>
      <c r="G1726" s="7" t="s">
        <v>1773</v>
      </c>
      <c r="H1726" s="57" t="s">
        <v>6942</v>
      </c>
    </row>
    <row r="1727" spans="1:8" ht="114" customHeight="1" x14ac:dyDescent="0.25">
      <c r="A1727" s="7">
        <v>1724</v>
      </c>
      <c r="B1727" s="7" t="s">
        <v>6943</v>
      </c>
      <c r="C1727" s="7" t="s">
        <v>6944</v>
      </c>
      <c r="D1727" s="7" t="s">
        <v>6945</v>
      </c>
      <c r="E1727" s="7" t="s">
        <v>573</v>
      </c>
      <c r="F1727" s="7" t="s">
        <v>6916</v>
      </c>
      <c r="G1727" s="7" t="s">
        <v>1773</v>
      </c>
      <c r="H1727" s="57" t="s">
        <v>6946</v>
      </c>
    </row>
    <row r="1728" spans="1:8" ht="114" customHeight="1" x14ac:dyDescent="0.25">
      <c r="A1728" s="45">
        <v>1725</v>
      </c>
      <c r="B1728" s="7" t="s">
        <v>6947</v>
      </c>
      <c r="C1728" s="7" t="s">
        <v>6948</v>
      </c>
      <c r="D1728" s="7" t="s">
        <v>6949</v>
      </c>
      <c r="E1728" s="7" t="s">
        <v>573</v>
      </c>
      <c r="F1728" s="7" t="s">
        <v>6911</v>
      </c>
      <c r="G1728" s="7" t="s">
        <v>1773</v>
      </c>
      <c r="H1728" s="57" t="s">
        <v>6950</v>
      </c>
    </row>
    <row r="1729" spans="1:8" ht="114" customHeight="1" x14ac:dyDescent="0.25">
      <c r="A1729" s="7">
        <v>1726</v>
      </c>
      <c r="B1729" s="7" t="s">
        <v>6951</v>
      </c>
      <c r="C1729" s="7" t="s">
        <v>6952</v>
      </c>
      <c r="D1729" s="7" t="s">
        <v>6953</v>
      </c>
      <c r="E1729" s="7" t="s">
        <v>573</v>
      </c>
      <c r="F1729" s="7" t="s">
        <v>6931</v>
      </c>
      <c r="G1729" s="7" t="s">
        <v>1773</v>
      </c>
      <c r="H1729" s="57" t="s">
        <v>6954</v>
      </c>
    </row>
    <row r="1730" spans="1:8" ht="96" customHeight="1" x14ac:dyDescent="0.25">
      <c r="A1730" s="45">
        <v>1727</v>
      </c>
      <c r="B1730" s="7" t="s">
        <v>6955</v>
      </c>
      <c r="C1730" s="7" t="s">
        <v>6956</v>
      </c>
      <c r="D1730" s="7" t="s">
        <v>6957</v>
      </c>
      <c r="E1730" s="7" t="s">
        <v>573</v>
      </c>
      <c r="F1730" s="7" t="s">
        <v>6958</v>
      </c>
      <c r="G1730" s="7" t="s">
        <v>6959</v>
      </c>
      <c r="H1730" s="57" t="s">
        <v>6960</v>
      </c>
    </row>
    <row r="1731" spans="1:8" ht="76.5" customHeight="1" x14ac:dyDescent="0.25">
      <c r="A1731" s="7">
        <v>1728</v>
      </c>
      <c r="B1731" s="7" t="s">
        <v>6961</v>
      </c>
      <c r="C1731" s="7" t="s">
        <v>6962</v>
      </c>
      <c r="D1731" s="7" t="s">
        <v>6963</v>
      </c>
      <c r="E1731" s="7" t="s">
        <v>573</v>
      </c>
      <c r="F1731" s="7" t="s">
        <v>6911</v>
      </c>
      <c r="G1731" s="7" t="s">
        <v>6959</v>
      </c>
      <c r="H1731" s="57" t="s">
        <v>6964</v>
      </c>
    </row>
    <row r="1732" spans="1:8" ht="76.5" customHeight="1" x14ac:dyDescent="0.25">
      <c r="A1732" s="45">
        <v>1729</v>
      </c>
      <c r="B1732" s="7" t="s">
        <v>6965</v>
      </c>
      <c r="C1732" s="7" t="s">
        <v>6966</v>
      </c>
      <c r="D1732" s="7" t="s">
        <v>6967</v>
      </c>
      <c r="E1732" s="7" t="s">
        <v>573</v>
      </c>
      <c r="F1732" s="7" t="s">
        <v>6911</v>
      </c>
      <c r="G1732" s="7" t="s">
        <v>6959</v>
      </c>
      <c r="H1732" s="57" t="s">
        <v>6968</v>
      </c>
    </row>
    <row r="1733" spans="1:8" ht="76.5" customHeight="1" x14ac:dyDescent="0.25">
      <c r="A1733" s="7">
        <v>1730</v>
      </c>
      <c r="B1733" s="7" t="s">
        <v>6969</v>
      </c>
      <c r="C1733" s="7" t="s">
        <v>6970</v>
      </c>
      <c r="D1733" s="7" t="s">
        <v>6971</v>
      </c>
      <c r="E1733" s="7" t="s">
        <v>573</v>
      </c>
      <c r="F1733" s="7" t="s">
        <v>6972</v>
      </c>
      <c r="G1733" s="7" t="s">
        <v>6959</v>
      </c>
      <c r="H1733" s="57" t="s">
        <v>6973</v>
      </c>
    </row>
    <row r="1734" spans="1:8" ht="76.5" customHeight="1" x14ac:dyDescent="0.25">
      <c r="A1734" s="45">
        <v>1731</v>
      </c>
      <c r="B1734" s="7" t="s">
        <v>6974</v>
      </c>
      <c r="C1734" s="7" t="s">
        <v>6975</v>
      </c>
      <c r="D1734" s="7" t="s">
        <v>6976</v>
      </c>
      <c r="E1734" s="7" t="s">
        <v>573</v>
      </c>
      <c r="F1734" s="7" t="s">
        <v>6972</v>
      </c>
      <c r="G1734" s="7" t="s">
        <v>6959</v>
      </c>
      <c r="H1734" s="57" t="s">
        <v>6977</v>
      </c>
    </row>
    <row r="1735" spans="1:8" ht="76.5" customHeight="1" x14ac:dyDescent="0.25">
      <c r="A1735" s="7">
        <v>1732</v>
      </c>
      <c r="B1735" s="7" t="s">
        <v>6978</v>
      </c>
      <c r="C1735" s="7" t="s">
        <v>6979</v>
      </c>
      <c r="D1735" s="7" t="s">
        <v>6980</v>
      </c>
      <c r="E1735" s="7" t="s">
        <v>573</v>
      </c>
      <c r="F1735" s="7" t="s">
        <v>6911</v>
      </c>
      <c r="G1735" s="7" t="s">
        <v>6959</v>
      </c>
      <c r="H1735" s="57" t="s">
        <v>6981</v>
      </c>
    </row>
    <row r="1736" spans="1:8" ht="76.5" customHeight="1" x14ac:dyDescent="0.25">
      <c r="A1736" s="45">
        <v>1733</v>
      </c>
      <c r="B1736" s="7" t="s">
        <v>6982</v>
      </c>
      <c r="C1736" s="7" t="s">
        <v>6983</v>
      </c>
      <c r="D1736" s="7" t="s">
        <v>6984</v>
      </c>
      <c r="E1736" s="7" t="s">
        <v>573</v>
      </c>
      <c r="F1736" s="7" t="s">
        <v>6931</v>
      </c>
      <c r="G1736" s="7" t="s">
        <v>6959</v>
      </c>
      <c r="H1736" s="57" t="s">
        <v>6985</v>
      </c>
    </row>
    <row r="1737" spans="1:8" ht="74.25" customHeight="1" x14ac:dyDescent="0.25">
      <c r="A1737" s="7">
        <v>1734</v>
      </c>
      <c r="B1737" s="7" t="s">
        <v>6986</v>
      </c>
      <c r="C1737" s="7" t="s">
        <v>6987</v>
      </c>
      <c r="D1737" s="7" t="s">
        <v>6988</v>
      </c>
      <c r="E1737" s="7" t="s">
        <v>573</v>
      </c>
      <c r="F1737" s="7" t="s">
        <v>6911</v>
      </c>
      <c r="G1737" s="7" t="s">
        <v>6959</v>
      </c>
      <c r="H1737" s="3" t="s">
        <v>6989</v>
      </c>
    </row>
    <row r="1738" spans="1:8" ht="74.25" customHeight="1" x14ac:dyDescent="0.25">
      <c r="A1738" s="45">
        <v>1735</v>
      </c>
      <c r="B1738" s="7" t="s">
        <v>6990</v>
      </c>
      <c r="C1738" s="7" t="s">
        <v>6991</v>
      </c>
      <c r="D1738" s="7" t="s">
        <v>6992</v>
      </c>
      <c r="E1738" s="7" t="s">
        <v>573</v>
      </c>
      <c r="F1738" s="7" t="s">
        <v>6958</v>
      </c>
      <c r="G1738" s="7" t="s">
        <v>6959</v>
      </c>
      <c r="H1738" s="57" t="s">
        <v>6993</v>
      </c>
    </row>
    <row r="1739" spans="1:8" ht="74.25" customHeight="1" x14ac:dyDescent="0.25">
      <c r="A1739" s="7">
        <v>1736</v>
      </c>
      <c r="B1739" s="7" t="s">
        <v>6994</v>
      </c>
      <c r="C1739" s="7" t="s">
        <v>6995</v>
      </c>
      <c r="D1739" s="7" t="s">
        <v>6996</v>
      </c>
      <c r="E1739" s="7" t="s">
        <v>573</v>
      </c>
      <c r="F1739" s="7" t="s">
        <v>6958</v>
      </c>
      <c r="G1739" s="7" t="s">
        <v>6959</v>
      </c>
      <c r="H1739" s="57" t="s">
        <v>6997</v>
      </c>
    </row>
    <row r="1740" spans="1:8" ht="74.25" customHeight="1" x14ac:dyDescent="0.25">
      <c r="A1740" s="45">
        <v>1737</v>
      </c>
      <c r="B1740" s="7" t="s">
        <v>6998</v>
      </c>
      <c r="C1740" s="7" t="s">
        <v>6999</v>
      </c>
      <c r="D1740" s="7" t="s">
        <v>7000</v>
      </c>
      <c r="E1740" s="7" t="s">
        <v>573</v>
      </c>
      <c r="F1740" s="7" t="s">
        <v>6931</v>
      </c>
      <c r="G1740" s="7" t="s">
        <v>6959</v>
      </c>
      <c r="H1740" s="57" t="s">
        <v>7001</v>
      </c>
    </row>
    <row r="1741" spans="1:8" ht="74.25" customHeight="1" x14ac:dyDescent="0.25">
      <c r="A1741" s="7">
        <v>1738</v>
      </c>
      <c r="B1741" s="7" t="s">
        <v>7002</v>
      </c>
      <c r="C1741" s="7" t="s">
        <v>6991</v>
      </c>
      <c r="D1741" s="7" t="s">
        <v>7003</v>
      </c>
      <c r="E1741" s="7" t="s">
        <v>573</v>
      </c>
      <c r="F1741" s="7" t="s">
        <v>6911</v>
      </c>
      <c r="G1741" s="7" t="s">
        <v>6959</v>
      </c>
      <c r="H1741" s="57" t="s">
        <v>7004</v>
      </c>
    </row>
    <row r="1742" spans="1:8" ht="77.25" customHeight="1" x14ac:dyDescent="0.25">
      <c r="A1742" s="45">
        <v>1739</v>
      </c>
      <c r="B1742" s="7" t="s">
        <v>7005</v>
      </c>
      <c r="C1742" s="7" t="s">
        <v>6991</v>
      </c>
      <c r="D1742" s="7" t="s">
        <v>7006</v>
      </c>
      <c r="E1742" s="7" t="s">
        <v>573</v>
      </c>
      <c r="F1742" s="7" t="s">
        <v>6958</v>
      </c>
      <c r="G1742" s="7" t="s">
        <v>6959</v>
      </c>
      <c r="H1742" s="57" t="s">
        <v>7007</v>
      </c>
    </row>
    <row r="1743" spans="1:8" ht="77.25" customHeight="1" x14ac:dyDescent="0.25">
      <c r="A1743" s="7">
        <v>1740</v>
      </c>
      <c r="B1743" s="7" t="s">
        <v>7008</v>
      </c>
      <c r="C1743" s="7" t="s">
        <v>7009</v>
      </c>
      <c r="D1743" s="7" t="s">
        <v>3423</v>
      </c>
      <c r="E1743" s="7" t="s">
        <v>573</v>
      </c>
      <c r="F1743" s="7" t="s">
        <v>6958</v>
      </c>
      <c r="G1743" s="7" t="s">
        <v>6959</v>
      </c>
      <c r="H1743" s="57" t="s">
        <v>7010</v>
      </c>
    </row>
    <row r="1744" spans="1:8" ht="77.25" customHeight="1" x14ac:dyDescent="0.25">
      <c r="A1744" s="45">
        <v>1741</v>
      </c>
      <c r="B1744" s="7" t="s">
        <v>7011</v>
      </c>
      <c r="C1744" s="7" t="s">
        <v>7012</v>
      </c>
      <c r="D1744" s="7" t="s">
        <v>7013</v>
      </c>
      <c r="E1744" s="7" t="s">
        <v>573</v>
      </c>
      <c r="F1744" s="7" t="s">
        <v>7014</v>
      </c>
      <c r="G1744" s="7" t="s">
        <v>6959</v>
      </c>
      <c r="H1744" s="57" t="s">
        <v>7015</v>
      </c>
    </row>
    <row r="1745" spans="1:8" ht="77.25" customHeight="1" x14ac:dyDescent="0.25">
      <c r="A1745" s="7">
        <v>1742</v>
      </c>
      <c r="B1745" s="7" t="s">
        <v>7016</v>
      </c>
      <c r="C1745" s="7" t="s">
        <v>7017</v>
      </c>
      <c r="D1745" s="7" t="s">
        <v>7018</v>
      </c>
      <c r="E1745" s="7" t="s">
        <v>573</v>
      </c>
      <c r="F1745" s="7" t="s">
        <v>6931</v>
      </c>
      <c r="G1745" s="7" t="s">
        <v>6959</v>
      </c>
      <c r="H1745" s="57" t="s">
        <v>7019</v>
      </c>
    </row>
    <row r="1746" spans="1:8" ht="81.75" customHeight="1" x14ac:dyDescent="0.25">
      <c r="A1746" s="45">
        <v>1743</v>
      </c>
      <c r="B1746" s="7" t="s">
        <v>7020</v>
      </c>
      <c r="C1746" s="7" t="s">
        <v>7021</v>
      </c>
      <c r="D1746" s="7" t="s">
        <v>4201</v>
      </c>
      <c r="E1746" s="7" t="s">
        <v>573</v>
      </c>
      <c r="F1746" s="7" t="s">
        <v>7022</v>
      </c>
      <c r="G1746" s="7" t="s">
        <v>6959</v>
      </c>
      <c r="H1746" s="57" t="s">
        <v>7023</v>
      </c>
    </row>
    <row r="1747" spans="1:8" ht="81.75" customHeight="1" x14ac:dyDescent="0.25">
      <c r="A1747" s="7">
        <v>1744</v>
      </c>
      <c r="B1747" s="7" t="s">
        <v>7024</v>
      </c>
      <c r="C1747" s="7" t="s">
        <v>7025</v>
      </c>
      <c r="D1747" s="7" t="s">
        <v>7026</v>
      </c>
      <c r="E1747" s="7" t="s">
        <v>573</v>
      </c>
      <c r="F1747" s="7" t="s">
        <v>6972</v>
      </c>
      <c r="G1747" s="7" t="s">
        <v>6959</v>
      </c>
      <c r="H1747" s="57" t="s">
        <v>7027</v>
      </c>
    </row>
    <row r="1748" spans="1:8" ht="81.75" customHeight="1" x14ac:dyDescent="0.25">
      <c r="A1748" s="45">
        <v>1745</v>
      </c>
      <c r="B1748" s="7" t="s">
        <v>7028</v>
      </c>
      <c r="C1748" s="7" t="s">
        <v>7029</v>
      </c>
      <c r="D1748" s="7" t="s">
        <v>7030</v>
      </c>
      <c r="E1748" s="7" t="s">
        <v>573</v>
      </c>
      <c r="F1748" s="7" t="s">
        <v>6972</v>
      </c>
      <c r="G1748" s="7" t="s">
        <v>6959</v>
      </c>
      <c r="H1748" s="57" t="s">
        <v>7031</v>
      </c>
    </row>
    <row r="1749" spans="1:8" ht="81.75" customHeight="1" x14ac:dyDescent="0.25">
      <c r="A1749" s="7">
        <v>1746</v>
      </c>
      <c r="B1749" s="7" t="s">
        <v>7032</v>
      </c>
      <c r="C1749" s="7" t="s">
        <v>7033</v>
      </c>
      <c r="D1749" s="7" t="s">
        <v>7034</v>
      </c>
      <c r="E1749" s="7" t="s">
        <v>573</v>
      </c>
      <c r="F1749" s="7" t="s">
        <v>6931</v>
      </c>
      <c r="G1749" s="7" t="s">
        <v>6959</v>
      </c>
      <c r="H1749" s="57" t="s">
        <v>7035</v>
      </c>
    </row>
    <row r="1750" spans="1:8" ht="81.75" customHeight="1" x14ac:dyDescent="0.25">
      <c r="A1750" s="45">
        <v>1747</v>
      </c>
      <c r="B1750" s="7" t="s">
        <v>7036</v>
      </c>
      <c r="C1750" s="7" t="s">
        <v>7033</v>
      </c>
      <c r="D1750" s="7" t="s">
        <v>7037</v>
      </c>
      <c r="E1750" s="7" t="s">
        <v>573</v>
      </c>
      <c r="F1750" s="7" t="s">
        <v>6931</v>
      </c>
      <c r="G1750" s="7" t="s">
        <v>6959</v>
      </c>
      <c r="H1750" s="57" t="s">
        <v>7038</v>
      </c>
    </row>
    <row r="1751" spans="1:8" ht="90.75" customHeight="1" x14ac:dyDescent="0.25">
      <c r="A1751" s="7">
        <v>1748</v>
      </c>
      <c r="B1751" s="7" t="s">
        <v>7039</v>
      </c>
      <c r="C1751" s="7" t="s">
        <v>7029</v>
      </c>
      <c r="D1751" s="7" t="s">
        <v>7040</v>
      </c>
      <c r="E1751" s="7" t="s">
        <v>573</v>
      </c>
      <c r="F1751" s="7" t="s">
        <v>7041</v>
      </c>
      <c r="G1751" s="7" t="s">
        <v>6959</v>
      </c>
      <c r="H1751" s="57" t="s">
        <v>7042</v>
      </c>
    </row>
    <row r="1752" spans="1:8" ht="90.75" customHeight="1" x14ac:dyDescent="0.25">
      <c r="A1752" s="45">
        <v>1749</v>
      </c>
      <c r="B1752" s="7" t="s">
        <v>7043</v>
      </c>
      <c r="C1752" s="7" t="s">
        <v>7044</v>
      </c>
      <c r="D1752" s="7" t="s">
        <v>7045</v>
      </c>
      <c r="E1752" s="7" t="s">
        <v>573</v>
      </c>
      <c r="F1752" s="7" t="s">
        <v>6931</v>
      </c>
      <c r="G1752" s="7" t="s">
        <v>6959</v>
      </c>
      <c r="H1752" s="57" t="s">
        <v>7046</v>
      </c>
    </row>
    <row r="1753" spans="1:8" ht="90.75" customHeight="1" x14ac:dyDescent="0.25">
      <c r="A1753" s="7">
        <v>1750</v>
      </c>
      <c r="B1753" s="7" t="s">
        <v>7047</v>
      </c>
      <c r="C1753" s="7" t="s">
        <v>7033</v>
      </c>
      <c r="D1753" s="7" t="s">
        <v>7048</v>
      </c>
      <c r="E1753" s="7" t="s">
        <v>573</v>
      </c>
      <c r="F1753" s="7" t="s">
        <v>6931</v>
      </c>
      <c r="G1753" s="7" t="s">
        <v>6959</v>
      </c>
      <c r="H1753" s="57" t="s">
        <v>7049</v>
      </c>
    </row>
    <row r="1754" spans="1:8" ht="90.75" customHeight="1" x14ac:dyDescent="0.25">
      <c r="A1754" s="45">
        <v>1751</v>
      </c>
      <c r="B1754" s="7" t="s">
        <v>7050</v>
      </c>
      <c r="C1754" s="7" t="s">
        <v>7051</v>
      </c>
      <c r="D1754" s="7" t="s">
        <v>7052</v>
      </c>
      <c r="E1754" s="7" t="s">
        <v>573</v>
      </c>
      <c r="F1754" s="7" t="s">
        <v>6972</v>
      </c>
      <c r="G1754" s="7" t="s">
        <v>6959</v>
      </c>
      <c r="H1754" s="57" t="s">
        <v>7053</v>
      </c>
    </row>
    <row r="1755" spans="1:8" ht="87" customHeight="1" x14ac:dyDescent="0.25">
      <c r="A1755" s="7">
        <v>1752</v>
      </c>
      <c r="B1755" s="7" t="s">
        <v>7054</v>
      </c>
      <c r="C1755" s="7" t="s">
        <v>7051</v>
      </c>
      <c r="D1755" s="7" t="s">
        <v>7055</v>
      </c>
      <c r="E1755" s="7" t="s">
        <v>573</v>
      </c>
      <c r="F1755" s="7" t="s">
        <v>6972</v>
      </c>
      <c r="G1755" s="7" t="s">
        <v>6959</v>
      </c>
      <c r="H1755" s="57" t="s">
        <v>7056</v>
      </c>
    </row>
    <row r="1756" spans="1:8" ht="87" customHeight="1" x14ac:dyDescent="0.25">
      <c r="A1756" s="45">
        <v>1753</v>
      </c>
      <c r="B1756" s="7" t="s">
        <v>7057</v>
      </c>
      <c r="C1756" s="7" t="s">
        <v>7058</v>
      </c>
      <c r="D1756" s="7" t="s">
        <v>7059</v>
      </c>
      <c r="E1756" s="7" t="s">
        <v>573</v>
      </c>
      <c r="F1756" s="7" t="s">
        <v>6931</v>
      </c>
      <c r="G1756" s="7" t="s">
        <v>6959</v>
      </c>
      <c r="H1756" s="57" t="s">
        <v>7060</v>
      </c>
    </row>
    <row r="1757" spans="1:8" ht="67.5" customHeight="1" x14ac:dyDescent="0.25">
      <c r="A1757" s="7">
        <v>1754</v>
      </c>
      <c r="B1757" s="7" t="s">
        <v>7061</v>
      </c>
      <c r="C1757" s="7" t="s">
        <v>7062</v>
      </c>
      <c r="D1757" s="7" t="s">
        <v>7063</v>
      </c>
      <c r="E1757" s="7" t="s">
        <v>573</v>
      </c>
      <c r="F1757" s="7" t="s">
        <v>7064</v>
      </c>
      <c r="G1757" s="7" t="s">
        <v>6959</v>
      </c>
      <c r="H1757" s="57" t="s">
        <v>7065</v>
      </c>
    </row>
    <row r="1758" spans="1:8" ht="87" customHeight="1" x14ac:dyDescent="0.25">
      <c r="A1758" s="45">
        <v>1755</v>
      </c>
      <c r="B1758" s="7" t="s">
        <v>7066</v>
      </c>
      <c r="C1758" s="7" t="s">
        <v>7067</v>
      </c>
      <c r="D1758" s="7" t="s">
        <v>7068</v>
      </c>
      <c r="E1758" s="7" t="s">
        <v>573</v>
      </c>
      <c r="F1758" s="7" t="s">
        <v>6911</v>
      </c>
      <c r="G1758" s="7" t="s">
        <v>6959</v>
      </c>
      <c r="H1758" s="57" t="s">
        <v>7069</v>
      </c>
    </row>
    <row r="1759" spans="1:8" ht="87" customHeight="1" x14ac:dyDescent="0.25">
      <c r="A1759" s="7">
        <v>1756</v>
      </c>
      <c r="B1759" s="7" t="s">
        <v>7070</v>
      </c>
      <c r="C1759" s="7" t="s">
        <v>7071</v>
      </c>
      <c r="D1759" s="7" t="s">
        <v>7072</v>
      </c>
      <c r="E1759" s="7" t="s">
        <v>573</v>
      </c>
      <c r="F1759" s="7" t="s">
        <v>6911</v>
      </c>
      <c r="G1759" s="7" t="s">
        <v>6959</v>
      </c>
      <c r="H1759" s="57" t="s">
        <v>7073</v>
      </c>
    </row>
    <row r="1760" spans="1:8" ht="84.75" customHeight="1" x14ac:dyDescent="0.25">
      <c r="A1760" s="45">
        <v>1757</v>
      </c>
      <c r="B1760" s="7" t="s">
        <v>7074</v>
      </c>
      <c r="C1760" s="7" t="s">
        <v>7075</v>
      </c>
      <c r="D1760" s="7" t="s">
        <v>7003</v>
      </c>
      <c r="E1760" s="7" t="s">
        <v>573</v>
      </c>
      <c r="F1760" s="7" t="s">
        <v>7076</v>
      </c>
      <c r="G1760" s="7" t="s">
        <v>6959</v>
      </c>
      <c r="H1760" s="57" t="s">
        <v>7077</v>
      </c>
    </row>
    <row r="1761" spans="1:8" ht="120.75" customHeight="1" x14ac:dyDescent="0.25">
      <c r="A1761" s="7">
        <v>1758</v>
      </c>
      <c r="B1761" s="7" t="s">
        <v>7078</v>
      </c>
      <c r="C1761" s="7" t="s">
        <v>7079</v>
      </c>
      <c r="D1761" s="7" t="s">
        <v>7080</v>
      </c>
      <c r="E1761" s="7" t="s">
        <v>573</v>
      </c>
      <c r="F1761" s="7" t="s">
        <v>7081</v>
      </c>
      <c r="G1761" s="7" t="s">
        <v>6959</v>
      </c>
      <c r="H1761" s="57" t="s">
        <v>7082</v>
      </c>
    </row>
    <row r="1762" spans="1:8" ht="105" customHeight="1" x14ac:dyDescent="0.25">
      <c r="A1762" s="45">
        <v>1759</v>
      </c>
      <c r="B1762" s="7" t="s">
        <v>7083</v>
      </c>
      <c r="C1762" s="7" t="s">
        <v>7084</v>
      </c>
      <c r="D1762" s="7" t="s">
        <v>7085</v>
      </c>
      <c r="E1762" s="7" t="s">
        <v>573</v>
      </c>
      <c r="F1762" s="7" t="s">
        <v>7086</v>
      </c>
      <c r="G1762" s="7" t="s">
        <v>6959</v>
      </c>
      <c r="H1762" s="57" t="s">
        <v>7087</v>
      </c>
    </row>
    <row r="1763" spans="1:8" ht="75" x14ac:dyDescent="0.25">
      <c r="A1763" s="7">
        <v>1760</v>
      </c>
      <c r="B1763" s="7" t="s">
        <v>7088</v>
      </c>
      <c r="C1763" s="7" t="s">
        <v>7089</v>
      </c>
      <c r="D1763" s="7" t="s">
        <v>7090</v>
      </c>
      <c r="E1763" s="7" t="s">
        <v>573</v>
      </c>
      <c r="F1763" s="7" t="s">
        <v>6911</v>
      </c>
      <c r="G1763" s="7" t="s">
        <v>1773</v>
      </c>
      <c r="H1763" s="57" t="s">
        <v>7091</v>
      </c>
    </row>
    <row r="1764" spans="1:8" ht="90.75" customHeight="1" x14ac:dyDescent="0.25">
      <c r="A1764" s="45">
        <v>1761</v>
      </c>
      <c r="B1764" s="7" t="s">
        <v>7092</v>
      </c>
      <c r="C1764" s="7" t="s">
        <v>7093</v>
      </c>
      <c r="D1764" s="7" t="s">
        <v>7094</v>
      </c>
      <c r="E1764" s="7" t="s">
        <v>573</v>
      </c>
      <c r="F1764" s="7" t="s">
        <v>6972</v>
      </c>
      <c r="G1764" s="7" t="s">
        <v>6959</v>
      </c>
      <c r="H1764" s="57" t="s">
        <v>7095</v>
      </c>
    </row>
    <row r="1765" spans="1:8" ht="90.75" customHeight="1" x14ac:dyDescent="0.25">
      <c r="A1765" s="7">
        <v>1762</v>
      </c>
      <c r="B1765" s="7" t="s">
        <v>7096</v>
      </c>
      <c r="C1765" s="7" t="s">
        <v>7097</v>
      </c>
      <c r="D1765" s="7" t="s">
        <v>7098</v>
      </c>
      <c r="E1765" s="7" t="s">
        <v>573</v>
      </c>
      <c r="F1765" s="7" t="s">
        <v>7099</v>
      </c>
      <c r="G1765" s="7" t="s">
        <v>6959</v>
      </c>
      <c r="H1765" s="57" t="s">
        <v>7100</v>
      </c>
    </row>
    <row r="1766" spans="1:8" ht="102" customHeight="1" x14ac:dyDescent="0.25">
      <c r="A1766" s="45">
        <v>1763</v>
      </c>
      <c r="B1766" s="7" t="s">
        <v>7101</v>
      </c>
      <c r="C1766" s="7" t="s">
        <v>7102</v>
      </c>
      <c r="D1766" s="7" t="s">
        <v>7103</v>
      </c>
      <c r="E1766" s="7" t="s">
        <v>573</v>
      </c>
      <c r="F1766" s="7" t="s">
        <v>7104</v>
      </c>
      <c r="G1766" s="7" t="s">
        <v>6959</v>
      </c>
      <c r="H1766" s="57" t="s">
        <v>7105</v>
      </c>
    </row>
    <row r="1767" spans="1:8" ht="90.75" customHeight="1" x14ac:dyDescent="0.25">
      <c r="A1767" s="7">
        <v>1764</v>
      </c>
      <c r="B1767" s="7" t="s">
        <v>7106</v>
      </c>
      <c r="C1767" s="7" t="s">
        <v>7107</v>
      </c>
      <c r="D1767" s="7" t="s">
        <v>7108</v>
      </c>
      <c r="E1767" s="7" t="s">
        <v>573</v>
      </c>
      <c r="F1767" s="7" t="s">
        <v>6972</v>
      </c>
      <c r="G1767" s="7" t="s">
        <v>6959</v>
      </c>
      <c r="H1767" s="57" t="s">
        <v>7109</v>
      </c>
    </row>
    <row r="1768" spans="1:8" ht="85.5" customHeight="1" x14ac:dyDescent="0.25">
      <c r="A1768" s="45">
        <v>1765</v>
      </c>
      <c r="B1768" s="7" t="s">
        <v>7110</v>
      </c>
      <c r="C1768" s="7" t="s">
        <v>7111</v>
      </c>
      <c r="D1768" s="7" t="s">
        <v>7112</v>
      </c>
      <c r="E1768" s="7" t="s">
        <v>573</v>
      </c>
      <c r="F1768" s="7" t="s">
        <v>6972</v>
      </c>
      <c r="G1768" s="7" t="s">
        <v>6959</v>
      </c>
      <c r="H1768" s="57" t="s">
        <v>7113</v>
      </c>
    </row>
    <row r="1769" spans="1:8" ht="85.5" customHeight="1" x14ac:dyDescent="0.25">
      <c r="A1769" s="7">
        <v>1766</v>
      </c>
      <c r="B1769" s="7" t="s">
        <v>7114</v>
      </c>
      <c r="C1769" s="7" t="s">
        <v>7111</v>
      </c>
      <c r="D1769" s="7" t="s">
        <v>7115</v>
      </c>
      <c r="E1769" s="7" t="s">
        <v>573</v>
      </c>
      <c r="F1769" s="7" t="s">
        <v>6972</v>
      </c>
      <c r="G1769" s="7" t="s">
        <v>6959</v>
      </c>
      <c r="H1769" s="57" t="s">
        <v>7116</v>
      </c>
    </row>
    <row r="1770" spans="1:8" ht="85.5" customHeight="1" x14ac:dyDescent="0.25">
      <c r="A1770" s="45">
        <v>1767</v>
      </c>
      <c r="B1770" s="7" t="s">
        <v>7117</v>
      </c>
      <c r="C1770" s="7" t="s">
        <v>7118</v>
      </c>
      <c r="D1770" s="7" t="s">
        <v>7119</v>
      </c>
      <c r="E1770" s="7" t="s">
        <v>573</v>
      </c>
      <c r="F1770" s="7" t="s">
        <v>6931</v>
      </c>
      <c r="G1770" s="7" t="s">
        <v>6959</v>
      </c>
      <c r="H1770" s="57" t="s">
        <v>7120</v>
      </c>
    </row>
    <row r="1771" spans="1:8" ht="85.5" customHeight="1" x14ac:dyDescent="0.25">
      <c r="A1771" s="7">
        <v>1768</v>
      </c>
      <c r="B1771" s="7" t="s">
        <v>7121</v>
      </c>
      <c r="C1771" s="7" t="s">
        <v>7122</v>
      </c>
      <c r="D1771" s="7" t="s">
        <v>7123</v>
      </c>
      <c r="E1771" s="7" t="s">
        <v>573</v>
      </c>
      <c r="F1771" s="7" t="s">
        <v>6931</v>
      </c>
      <c r="G1771" s="7" t="s">
        <v>6959</v>
      </c>
      <c r="H1771" s="57" t="s">
        <v>7124</v>
      </c>
    </row>
    <row r="1772" spans="1:8" ht="77.25" customHeight="1" x14ac:dyDescent="0.25">
      <c r="A1772" s="45">
        <v>1769</v>
      </c>
      <c r="B1772" s="7" t="s">
        <v>7125</v>
      </c>
      <c r="C1772" s="7" t="s">
        <v>7126</v>
      </c>
      <c r="D1772" s="7" t="s">
        <v>7127</v>
      </c>
      <c r="E1772" s="7" t="s">
        <v>573</v>
      </c>
      <c r="F1772" s="7" t="s">
        <v>6911</v>
      </c>
      <c r="G1772" s="7" t="s">
        <v>1773</v>
      </c>
      <c r="H1772" s="57" t="s">
        <v>7128</v>
      </c>
    </row>
    <row r="1773" spans="1:8" ht="118.5" customHeight="1" x14ac:dyDescent="0.25">
      <c r="A1773" s="7">
        <v>1770</v>
      </c>
      <c r="B1773" s="7" t="s">
        <v>7129</v>
      </c>
      <c r="C1773" s="7" t="s">
        <v>7130</v>
      </c>
      <c r="D1773" s="7" t="s">
        <v>7131</v>
      </c>
      <c r="E1773" s="7" t="s">
        <v>573</v>
      </c>
      <c r="F1773" s="7" t="s">
        <v>6931</v>
      </c>
      <c r="G1773" s="7" t="s">
        <v>6959</v>
      </c>
      <c r="H1773" s="57" t="s">
        <v>7132</v>
      </c>
    </row>
    <row r="1774" spans="1:8" ht="118.5" customHeight="1" x14ac:dyDescent="0.25">
      <c r="A1774" s="45">
        <v>1771</v>
      </c>
      <c r="B1774" s="7" t="s">
        <v>7133</v>
      </c>
      <c r="C1774" s="7" t="s">
        <v>7130</v>
      </c>
      <c r="D1774" s="7" t="s">
        <v>7134</v>
      </c>
      <c r="E1774" s="7" t="s">
        <v>573</v>
      </c>
      <c r="F1774" s="7" t="s">
        <v>6931</v>
      </c>
      <c r="G1774" s="7" t="s">
        <v>6959</v>
      </c>
      <c r="H1774" s="57" t="s">
        <v>7135</v>
      </c>
    </row>
    <row r="1775" spans="1:8" ht="87.75" customHeight="1" x14ac:dyDescent="0.25">
      <c r="A1775" s="7">
        <v>1772</v>
      </c>
      <c r="B1775" s="7" t="s">
        <v>7136</v>
      </c>
      <c r="C1775" s="7" t="s">
        <v>7137</v>
      </c>
      <c r="D1775" s="7" t="s">
        <v>7138</v>
      </c>
      <c r="E1775" s="7" t="s">
        <v>573</v>
      </c>
      <c r="F1775" s="7" t="s">
        <v>6911</v>
      </c>
      <c r="G1775" s="7" t="s">
        <v>6959</v>
      </c>
      <c r="H1775" s="57" t="s">
        <v>7139</v>
      </c>
    </row>
    <row r="1776" spans="1:8" ht="100.5" customHeight="1" x14ac:dyDescent="0.25">
      <c r="A1776" s="45">
        <v>1773</v>
      </c>
      <c r="B1776" s="7" t="s">
        <v>7140</v>
      </c>
      <c r="C1776" s="7" t="s">
        <v>7141</v>
      </c>
      <c r="D1776" s="7" t="s">
        <v>3415</v>
      </c>
      <c r="E1776" s="7" t="s">
        <v>573</v>
      </c>
      <c r="F1776" s="7" t="s">
        <v>7142</v>
      </c>
      <c r="G1776" s="7" t="s">
        <v>6959</v>
      </c>
      <c r="H1776" s="57" t="s">
        <v>7143</v>
      </c>
    </row>
    <row r="1777" spans="1:8" ht="100.5" customHeight="1" x14ac:dyDescent="0.25">
      <c r="A1777" s="7">
        <v>1774</v>
      </c>
      <c r="B1777" s="7" t="s">
        <v>7144</v>
      </c>
      <c r="C1777" s="7" t="s">
        <v>7145</v>
      </c>
      <c r="D1777" s="7" t="s">
        <v>7146</v>
      </c>
      <c r="E1777" s="7" t="s">
        <v>573</v>
      </c>
      <c r="F1777" s="7" t="s">
        <v>6931</v>
      </c>
      <c r="G1777" s="7" t="s">
        <v>6959</v>
      </c>
      <c r="H1777" s="57" t="s">
        <v>7147</v>
      </c>
    </row>
    <row r="1778" spans="1:8" ht="100.5" customHeight="1" x14ac:dyDescent="0.25">
      <c r="A1778" s="45">
        <v>1775</v>
      </c>
      <c r="B1778" s="7" t="s">
        <v>7148</v>
      </c>
      <c r="C1778" s="7" t="s">
        <v>7149</v>
      </c>
      <c r="D1778" s="7" t="s">
        <v>7150</v>
      </c>
      <c r="E1778" s="7" t="s">
        <v>573</v>
      </c>
      <c r="F1778" s="7" t="s">
        <v>6972</v>
      </c>
      <c r="G1778" s="7" t="s">
        <v>1773</v>
      </c>
      <c r="H1778" s="57" t="s">
        <v>7151</v>
      </c>
    </row>
    <row r="1779" spans="1:8" ht="83.25" customHeight="1" x14ac:dyDescent="0.25">
      <c r="A1779" s="7">
        <v>1776</v>
      </c>
      <c r="B1779" s="7" t="s">
        <v>7152</v>
      </c>
      <c r="C1779" s="7" t="s">
        <v>7149</v>
      </c>
      <c r="D1779" s="7" t="s">
        <v>7153</v>
      </c>
      <c r="E1779" s="7" t="s">
        <v>573</v>
      </c>
      <c r="F1779" s="7" t="s">
        <v>6911</v>
      </c>
      <c r="G1779" s="7" t="s">
        <v>6959</v>
      </c>
      <c r="H1779" s="57" t="s">
        <v>7154</v>
      </c>
    </row>
    <row r="1780" spans="1:8" ht="83.25" customHeight="1" x14ac:dyDescent="0.25">
      <c r="A1780" s="45">
        <v>1777</v>
      </c>
      <c r="B1780" s="7" t="s">
        <v>7155</v>
      </c>
      <c r="C1780" s="7" t="s">
        <v>7149</v>
      </c>
      <c r="D1780" s="7" t="s">
        <v>7156</v>
      </c>
      <c r="E1780" s="7" t="s">
        <v>573</v>
      </c>
      <c r="F1780" s="7" t="s">
        <v>6911</v>
      </c>
      <c r="G1780" s="7" t="s">
        <v>6959</v>
      </c>
      <c r="H1780" s="57" t="s">
        <v>7157</v>
      </c>
    </row>
    <row r="1781" spans="1:8" ht="83.25" customHeight="1" x14ac:dyDescent="0.25">
      <c r="A1781" s="7">
        <v>1778</v>
      </c>
      <c r="B1781" s="7" t="s">
        <v>7158</v>
      </c>
      <c r="C1781" s="7" t="s">
        <v>7159</v>
      </c>
      <c r="D1781" s="7" t="s">
        <v>3498</v>
      </c>
      <c r="E1781" s="7" t="s">
        <v>573</v>
      </c>
      <c r="F1781" s="7" t="s">
        <v>6958</v>
      </c>
      <c r="G1781" s="7" t="s">
        <v>1773</v>
      </c>
      <c r="H1781" s="57" t="s">
        <v>7160</v>
      </c>
    </row>
    <row r="1782" spans="1:8" ht="83.25" customHeight="1" x14ac:dyDescent="0.25">
      <c r="A1782" s="45">
        <v>1779</v>
      </c>
      <c r="B1782" s="7" t="s">
        <v>7161</v>
      </c>
      <c r="C1782" s="7" t="s">
        <v>7162</v>
      </c>
      <c r="D1782" s="7" t="s">
        <v>7163</v>
      </c>
      <c r="E1782" s="7" t="s">
        <v>573</v>
      </c>
      <c r="F1782" s="7" t="s">
        <v>6958</v>
      </c>
      <c r="G1782" s="7" t="s">
        <v>1773</v>
      </c>
      <c r="H1782" s="57" t="s">
        <v>7164</v>
      </c>
    </row>
    <row r="1783" spans="1:8" ht="83.25" customHeight="1" x14ac:dyDescent="0.25">
      <c r="A1783" s="7">
        <v>1780</v>
      </c>
      <c r="B1783" s="7" t="s">
        <v>7165</v>
      </c>
      <c r="C1783" s="7" t="s">
        <v>7145</v>
      </c>
      <c r="D1783" s="7" t="s">
        <v>7166</v>
      </c>
      <c r="E1783" s="7" t="s">
        <v>573</v>
      </c>
      <c r="F1783" s="7" t="s">
        <v>6931</v>
      </c>
      <c r="G1783" s="7" t="s">
        <v>6959</v>
      </c>
      <c r="H1783" s="57" t="s">
        <v>7167</v>
      </c>
    </row>
    <row r="1784" spans="1:8" ht="86.25" customHeight="1" x14ac:dyDescent="0.25">
      <c r="A1784" s="45">
        <v>1781</v>
      </c>
      <c r="B1784" s="7" t="s">
        <v>7168</v>
      </c>
      <c r="C1784" s="7" t="s">
        <v>7145</v>
      </c>
      <c r="D1784" s="7" t="s">
        <v>7169</v>
      </c>
      <c r="E1784" s="7" t="s">
        <v>573</v>
      </c>
      <c r="F1784" s="7" t="s">
        <v>6931</v>
      </c>
      <c r="G1784" s="7" t="s">
        <v>6959</v>
      </c>
      <c r="H1784" s="57" t="s">
        <v>7170</v>
      </c>
    </row>
    <row r="1785" spans="1:8" ht="86.25" customHeight="1" x14ac:dyDescent="0.25">
      <c r="A1785" s="7">
        <v>1782</v>
      </c>
      <c r="B1785" s="7" t="s">
        <v>7171</v>
      </c>
      <c r="C1785" s="7" t="s">
        <v>7145</v>
      </c>
      <c r="D1785" s="7" t="s">
        <v>7172</v>
      </c>
      <c r="E1785" s="7" t="s">
        <v>573</v>
      </c>
      <c r="F1785" s="7" t="s">
        <v>6931</v>
      </c>
      <c r="G1785" s="7" t="s">
        <v>6959</v>
      </c>
      <c r="H1785" s="57" t="s">
        <v>7173</v>
      </c>
    </row>
    <row r="1786" spans="1:8" ht="86.25" customHeight="1" x14ac:dyDescent="0.25">
      <c r="A1786" s="45">
        <v>1783</v>
      </c>
      <c r="B1786" s="7" t="s">
        <v>7174</v>
      </c>
      <c r="C1786" s="7" t="s">
        <v>7175</v>
      </c>
      <c r="D1786" s="7" t="s">
        <v>7176</v>
      </c>
      <c r="E1786" s="7" t="s">
        <v>573</v>
      </c>
      <c r="F1786" s="7" t="s">
        <v>6958</v>
      </c>
      <c r="G1786" s="7" t="s">
        <v>1773</v>
      </c>
      <c r="H1786" s="57" t="s">
        <v>7177</v>
      </c>
    </row>
    <row r="1787" spans="1:8" ht="86.25" customHeight="1" x14ac:dyDescent="0.25">
      <c r="A1787" s="7">
        <v>1784</v>
      </c>
      <c r="B1787" s="7" t="s">
        <v>7178</v>
      </c>
      <c r="C1787" s="7" t="s">
        <v>7179</v>
      </c>
      <c r="D1787" s="7" t="s">
        <v>7180</v>
      </c>
      <c r="E1787" s="7" t="s">
        <v>573</v>
      </c>
      <c r="F1787" s="7" t="s">
        <v>6911</v>
      </c>
      <c r="G1787" s="7" t="s">
        <v>6959</v>
      </c>
      <c r="H1787" s="57" t="s">
        <v>7181</v>
      </c>
    </row>
    <row r="1788" spans="1:8" ht="99" customHeight="1" x14ac:dyDescent="0.25">
      <c r="A1788" s="45">
        <v>1785</v>
      </c>
      <c r="B1788" s="7" t="s">
        <v>7182</v>
      </c>
      <c r="C1788" s="7" t="s">
        <v>7183</v>
      </c>
      <c r="D1788" s="7" t="s">
        <v>7184</v>
      </c>
      <c r="E1788" s="7" t="s">
        <v>573</v>
      </c>
      <c r="F1788" s="7" t="s">
        <v>6938</v>
      </c>
      <c r="G1788" s="7" t="s">
        <v>6959</v>
      </c>
      <c r="H1788" s="57" t="s">
        <v>7185</v>
      </c>
    </row>
    <row r="1789" spans="1:8" ht="99" customHeight="1" x14ac:dyDescent="0.25">
      <c r="A1789" s="7">
        <v>1786</v>
      </c>
      <c r="B1789" s="7" t="s">
        <v>7186</v>
      </c>
      <c r="C1789" s="7" t="s">
        <v>7187</v>
      </c>
      <c r="D1789" s="7" t="s">
        <v>7188</v>
      </c>
      <c r="E1789" s="7" t="s">
        <v>573</v>
      </c>
      <c r="F1789" s="7" t="s">
        <v>6931</v>
      </c>
      <c r="G1789" s="7" t="s">
        <v>1773</v>
      </c>
      <c r="H1789" s="57" t="s">
        <v>7189</v>
      </c>
    </row>
    <row r="1790" spans="1:8" ht="110.25" customHeight="1" x14ac:dyDescent="0.25">
      <c r="A1790" s="45">
        <v>1787</v>
      </c>
      <c r="B1790" s="7" t="s">
        <v>7190</v>
      </c>
      <c r="C1790" s="7" t="s">
        <v>7191</v>
      </c>
      <c r="D1790" s="7" t="s">
        <v>7192</v>
      </c>
      <c r="E1790" s="7" t="s">
        <v>573</v>
      </c>
      <c r="F1790" s="7" t="s">
        <v>7076</v>
      </c>
      <c r="G1790" s="7" t="s">
        <v>6959</v>
      </c>
      <c r="H1790" s="57" t="s">
        <v>7193</v>
      </c>
    </row>
    <row r="1791" spans="1:8" ht="99" customHeight="1" x14ac:dyDescent="0.25">
      <c r="A1791" s="7">
        <v>1788</v>
      </c>
      <c r="B1791" s="7" t="s">
        <v>7194</v>
      </c>
      <c r="C1791" s="7" t="s">
        <v>7195</v>
      </c>
      <c r="D1791" s="7" t="s">
        <v>7196</v>
      </c>
      <c r="E1791" s="7" t="s">
        <v>573</v>
      </c>
      <c r="F1791" s="7" t="s">
        <v>7076</v>
      </c>
      <c r="G1791" s="7" t="s">
        <v>6959</v>
      </c>
      <c r="H1791" s="57" t="s">
        <v>7197</v>
      </c>
    </row>
    <row r="1792" spans="1:8" ht="93" customHeight="1" x14ac:dyDescent="0.25">
      <c r="A1792" s="45">
        <v>1789</v>
      </c>
      <c r="B1792" s="7" t="s">
        <v>7198</v>
      </c>
      <c r="C1792" s="7" t="s">
        <v>7199</v>
      </c>
      <c r="D1792" s="7" t="s">
        <v>7200</v>
      </c>
      <c r="E1792" s="7" t="s">
        <v>573</v>
      </c>
      <c r="F1792" s="7" t="s">
        <v>7201</v>
      </c>
      <c r="G1792" s="7" t="s">
        <v>6959</v>
      </c>
      <c r="H1792" s="57" t="s">
        <v>7202</v>
      </c>
    </row>
    <row r="1793" spans="1:8" ht="93" customHeight="1" x14ac:dyDescent="0.25">
      <c r="A1793" s="7">
        <v>1790</v>
      </c>
      <c r="B1793" s="7" t="s">
        <v>7203</v>
      </c>
      <c r="C1793" s="7" t="s">
        <v>7204</v>
      </c>
      <c r="D1793" s="7" t="s">
        <v>7205</v>
      </c>
      <c r="E1793" s="7" t="s">
        <v>573</v>
      </c>
      <c r="F1793" s="7" t="s">
        <v>7206</v>
      </c>
      <c r="G1793" s="7" t="s">
        <v>6959</v>
      </c>
      <c r="H1793" s="57" t="s">
        <v>7207</v>
      </c>
    </row>
    <row r="1794" spans="1:8" ht="93" customHeight="1" x14ac:dyDescent="0.25">
      <c r="A1794" s="45">
        <v>1791</v>
      </c>
      <c r="B1794" s="7" t="s">
        <v>7208</v>
      </c>
      <c r="C1794" s="7" t="s">
        <v>7204</v>
      </c>
      <c r="D1794" s="7" t="s">
        <v>7209</v>
      </c>
      <c r="E1794" s="7" t="s">
        <v>573</v>
      </c>
      <c r="F1794" s="7" t="s">
        <v>7206</v>
      </c>
      <c r="G1794" s="7" t="s">
        <v>6959</v>
      </c>
      <c r="H1794" s="57" t="s">
        <v>7210</v>
      </c>
    </row>
    <row r="1795" spans="1:8" ht="93" customHeight="1" x14ac:dyDescent="0.25">
      <c r="A1795" s="7">
        <v>1792</v>
      </c>
      <c r="B1795" s="7" t="s">
        <v>7211</v>
      </c>
      <c r="C1795" s="7" t="s">
        <v>7204</v>
      </c>
      <c r="D1795" s="7" t="s">
        <v>7212</v>
      </c>
      <c r="E1795" s="7" t="s">
        <v>573</v>
      </c>
      <c r="F1795" s="7" t="s">
        <v>7206</v>
      </c>
      <c r="G1795" s="7" t="s">
        <v>6959</v>
      </c>
      <c r="H1795" s="57" t="s">
        <v>7213</v>
      </c>
    </row>
    <row r="1796" spans="1:8" ht="93" customHeight="1" x14ac:dyDescent="0.25">
      <c r="A1796" s="45">
        <v>1793</v>
      </c>
      <c r="B1796" s="7" t="s">
        <v>7214</v>
      </c>
      <c r="C1796" s="7" t="s">
        <v>7215</v>
      </c>
      <c r="D1796" s="7" t="s">
        <v>7216</v>
      </c>
      <c r="E1796" s="7" t="s">
        <v>573</v>
      </c>
      <c r="F1796" s="7" t="s">
        <v>7206</v>
      </c>
      <c r="G1796" s="7" t="s">
        <v>6959</v>
      </c>
      <c r="H1796" s="57" t="s">
        <v>7217</v>
      </c>
    </row>
    <row r="1797" spans="1:8" ht="93" customHeight="1" x14ac:dyDescent="0.25">
      <c r="A1797" s="7">
        <v>1794</v>
      </c>
      <c r="B1797" s="7" t="s">
        <v>7218</v>
      </c>
      <c r="C1797" s="7" t="s">
        <v>7215</v>
      </c>
      <c r="D1797" s="7" t="s">
        <v>7219</v>
      </c>
      <c r="E1797" s="7" t="s">
        <v>573</v>
      </c>
      <c r="F1797" s="7" t="s">
        <v>7206</v>
      </c>
      <c r="G1797" s="7" t="s">
        <v>6959</v>
      </c>
      <c r="H1797" s="57" t="s">
        <v>7220</v>
      </c>
    </row>
    <row r="1798" spans="1:8" ht="100.5" customHeight="1" x14ac:dyDescent="0.25">
      <c r="A1798" s="45">
        <v>1795</v>
      </c>
      <c r="B1798" s="7" t="s">
        <v>7221</v>
      </c>
      <c r="C1798" s="7" t="s">
        <v>7222</v>
      </c>
      <c r="D1798" s="7" t="s">
        <v>7223</v>
      </c>
      <c r="E1798" s="7" t="s">
        <v>573</v>
      </c>
      <c r="F1798" s="7" t="s">
        <v>6972</v>
      </c>
      <c r="G1798" s="7" t="s">
        <v>6959</v>
      </c>
      <c r="H1798" s="57" t="s">
        <v>7224</v>
      </c>
    </row>
    <row r="1799" spans="1:8" ht="100.5" customHeight="1" x14ac:dyDescent="0.25">
      <c r="A1799" s="7">
        <v>1796</v>
      </c>
      <c r="B1799" s="7" t="s">
        <v>7225</v>
      </c>
      <c r="C1799" s="7" t="s">
        <v>7226</v>
      </c>
      <c r="D1799" s="7" t="s">
        <v>7227</v>
      </c>
      <c r="E1799" s="7" t="s">
        <v>573</v>
      </c>
      <c r="F1799" s="7" t="s">
        <v>7099</v>
      </c>
      <c r="G1799" s="7" t="s">
        <v>6959</v>
      </c>
      <c r="H1799" s="57" t="s">
        <v>7228</v>
      </c>
    </row>
    <row r="1800" spans="1:8" ht="100.5" customHeight="1" x14ac:dyDescent="0.25">
      <c r="A1800" s="45">
        <v>1797</v>
      </c>
      <c r="B1800" s="7" t="s">
        <v>7229</v>
      </c>
      <c r="C1800" s="7" t="s">
        <v>7230</v>
      </c>
      <c r="D1800" s="7" t="s">
        <v>7231</v>
      </c>
      <c r="E1800" s="7" t="s">
        <v>573</v>
      </c>
      <c r="F1800" s="7" t="s">
        <v>7232</v>
      </c>
      <c r="G1800" s="7" t="s">
        <v>6959</v>
      </c>
      <c r="H1800" s="57" t="s">
        <v>7233</v>
      </c>
    </row>
    <row r="1801" spans="1:8" ht="100.5" customHeight="1" x14ac:dyDescent="0.25">
      <c r="A1801" s="7">
        <v>1798</v>
      </c>
      <c r="B1801" s="7" t="s">
        <v>7234</v>
      </c>
      <c r="C1801" s="7" t="s">
        <v>7235</v>
      </c>
      <c r="D1801" s="7" t="s">
        <v>7236</v>
      </c>
      <c r="E1801" s="7" t="s">
        <v>573</v>
      </c>
      <c r="F1801" s="7" t="s">
        <v>7142</v>
      </c>
      <c r="G1801" s="7" t="s">
        <v>6959</v>
      </c>
      <c r="H1801" s="57" t="s">
        <v>7237</v>
      </c>
    </row>
    <row r="1802" spans="1:8" ht="123.75" customHeight="1" x14ac:dyDescent="0.25">
      <c r="A1802" s="45">
        <v>1799</v>
      </c>
      <c r="B1802" s="7" t="s">
        <v>7238</v>
      </c>
      <c r="C1802" s="7" t="s">
        <v>7239</v>
      </c>
      <c r="D1802" s="7" t="s">
        <v>7240</v>
      </c>
      <c r="E1802" s="7" t="s">
        <v>573</v>
      </c>
      <c r="F1802" s="7" t="s">
        <v>6931</v>
      </c>
      <c r="G1802" s="7" t="s">
        <v>6959</v>
      </c>
      <c r="H1802" s="57" t="s">
        <v>7241</v>
      </c>
    </row>
    <row r="1803" spans="1:8" ht="123.75" customHeight="1" x14ac:dyDescent="0.25">
      <c r="A1803" s="7">
        <v>1800</v>
      </c>
      <c r="B1803" s="7" t="s">
        <v>7242</v>
      </c>
      <c r="C1803" s="7" t="s">
        <v>7243</v>
      </c>
      <c r="D1803" s="7" t="s">
        <v>7244</v>
      </c>
      <c r="E1803" s="7" t="s">
        <v>573</v>
      </c>
      <c r="F1803" s="7" t="s">
        <v>7245</v>
      </c>
      <c r="G1803" s="7" t="s">
        <v>6959</v>
      </c>
      <c r="H1803" s="57" t="s">
        <v>7246</v>
      </c>
    </row>
    <row r="1804" spans="1:8" ht="84" customHeight="1" x14ac:dyDescent="0.25">
      <c r="A1804" s="45">
        <v>1801</v>
      </c>
      <c r="B1804" s="7" t="s">
        <v>7247</v>
      </c>
      <c r="C1804" s="7" t="s">
        <v>7248</v>
      </c>
      <c r="D1804" s="7" t="s">
        <v>7249</v>
      </c>
      <c r="E1804" s="7" t="s">
        <v>573</v>
      </c>
      <c r="F1804" s="7" t="s">
        <v>6931</v>
      </c>
      <c r="G1804" s="7" t="s">
        <v>6959</v>
      </c>
      <c r="H1804" s="57" t="s">
        <v>7250</v>
      </c>
    </row>
    <row r="1805" spans="1:8" ht="84" customHeight="1" x14ac:dyDescent="0.25">
      <c r="A1805" s="7">
        <v>1802</v>
      </c>
      <c r="B1805" s="7" t="s">
        <v>7251</v>
      </c>
      <c r="C1805" s="7" t="s">
        <v>7252</v>
      </c>
      <c r="D1805" s="7" t="s">
        <v>4713</v>
      </c>
      <c r="E1805" s="7" t="s">
        <v>573</v>
      </c>
      <c r="F1805" s="7" t="s">
        <v>7253</v>
      </c>
      <c r="G1805" s="7" t="s">
        <v>6959</v>
      </c>
      <c r="H1805" s="57" t="s">
        <v>7254</v>
      </c>
    </row>
    <row r="1806" spans="1:8" ht="120" customHeight="1" x14ac:dyDescent="0.25">
      <c r="A1806" s="45">
        <v>1803</v>
      </c>
      <c r="B1806" s="7" t="s">
        <v>7255</v>
      </c>
      <c r="C1806" s="7" t="s">
        <v>7256</v>
      </c>
      <c r="D1806" s="7" t="s">
        <v>7257</v>
      </c>
      <c r="E1806" s="7" t="s">
        <v>573</v>
      </c>
      <c r="F1806" s="7" t="s">
        <v>6931</v>
      </c>
      <c r="G1806" s="7" t="s">
        <v>6959</v>
      </c>
      <c r="H1806" s="57" t="s">
        <v>7258</v>
      </c>
    </row>
    <row r="1807" spans="1:8" ht="120" customHeight="1" x14ac:dyDescent="0.25">
      <c r="A1807" s="7">
        <v>1804</v>
      </c>
      <c r="B1807" s="7" t="s">
        <v>7259</v>
      </c>
      <c r="C1807" s="7" t="s">
        <v>7260</v>
      </c>
      <c r="D1807" s="7" t="s">
        <v>7261</v>
      </c>
      <c r="E1807" s="7" t="s">
        <v>573</v>
      </c>
      <c r="F1807" s="7" t="s">
        <v>6916</v>
      </c>
      <c r="G1807" s="7" t="s">
        <v>6959</v>
      </c>
      <c r="H1807" s="57" t="s">
        <v>7262</v>
      </c>
    </row>
    <row r="1808" spans="1:8" ht="120" customHeight="1" x14ac:dyDescent="0.25">
      <c r="A1808" s="45">
        <v>1805</v>
      </c>
      <c r="B1808" s="7" t="s">
        <v>7263</v>
      </c>
      <c r="C1808" s="7" t="s">
        <v>7260</v>
      </c>
      <c r="D1808" s="7" t="s">
        <v>7264</v>
      </c>
      <c r="E1808" s="7" t="s">
        <v>573</v>
      </c>
      <c r="F1808" s="7" t="s">
        <v>7265</v>
      </c>
      <c r="G1808" s="7" t="s">
        <v>6959</v>
      </c>
      <c r="H1808" s="57" t="s">
        <v>7266</v>
      </c>
    </row>
    <row r="1809" spans="1:8" ht="101.25" customHeight="1" x14ac:dyDescent="0.25">
      <c r="A1809" s="7">
        <v>1806</v>
      </c>
      <c r="B1809" s="7" t="s">
        <v>7267</v>
      </c>
      <c r="C1809" s="7" t="s">
        <v>7268</v>
      </c>
      <c r="D1809" s="7" t="s">
        <v>7269</v>
      </c>
      <c r="E1809" s="7" t="s">
        <v>573</v>
      </c>
      <c r="F1809" s="7" t="s">
        <v>7270</v>
      </c>
      <c r="G1809" s="7" t="s">
        <v>6959</v>
      </c>
      <c r="H1809" s="57" t="s">
        <v>7271</v>
      </c>
    </row>
    <row r="1810" spans="1:8" ht="103.5" customHeight="1" x14ac:dyDescent="0.25">
      <c r="A1810" s="45">
        <v>1807</v>
      </c>
      <c r="B1810" s="7" t="s">
        <v>7272</v>
      </c>
      <c r="C1810" s="7" t="s">
        <v>7273</v>
      </c>
      <c r="D1810" s="7" t="s">
        <v>7274</v>
      </c>
      <c r="E1810" s="7" t="s">
        <v>573</v>
      </c>
      <c r="F1810" s="7" t="s">
        <v>6911</v>
      </c>
      <c r="G1810" s="7" t="s">
        <v>6959</v>
      </c>
      <c r="H1810" s="57" t="s">
        <v>7275</v>
      </c>
    </row>
    <row r="1811" spans="1:8" ht="103.5" customHeight="1" x14ac:dyDescent="0.25">
      <c r="A1811" s="7">
        <v>1808</v>
      </c>
      <c r="B1811" s="7" t="s">
        <v>7276</v>
      </c>
      <c r="C1811" s="7" t="s">
        <v>7277</v>
      </c>
      <c r="D1811" s="7" t="s">
        <v>7278</v>
      </c>
      <c r="E1811" s="7" t="s">
        <v>573</v>
      </c>
      <c r="F1811" s="7" t="s">
        <v>6916</v>
      </c>
      <c r="G1811" s="7" t="s">
        <v>6959</v>
      </c>
      <c r="H1811" s="57" t="s">
        <v>7279</v>
      </c>
    </row>
    <row r="1812" spans="1:8" ht="103.5" customHeight="1" x14ac:dyDescent="0.25">
      <c r="A1812" s="45">
        <v>1809</v>
      </c>
      <c r="B1812" s="7" t="s">
        <v>7280</v>
      </c>
      <c r="C1812" s="7" t="s">
        <v>7281</v>
      </c>
      <c r="D1812" s="7" t="s">
        <v>7282</v>
      </c>
      <c r="E1812" s="7" t="s">
        <v>573</v>
      </c>
      <c r="F1812" s="7" t="s">
        <v>6911</v>
      </c>
      <c r="G1812" s="7" t="s">
        <v>6959</v>
      </c>
      <c r="H1812" s="57" t="s">
        <v>7283</v>
      </c>
    </row>
    <row r="1813" spans="1:8" ht="96" customHeight="1" x14ac:dyDescent="0.25">
      <c r="A1813" s="7">
        <v>1810</v>
      </c>
      <c r="B1813" s="7" t="s">
        <v>7284</v>
      </c>
      <c r="C1813" s="7" t="s">
        <v>7285</v>
      </c>
      <c r="D1813" s="7" t="s">
        <v>7286</v>
      </c>
      <c r="E1813" s="7" t="s">
        <v>573</v>
      </c>
      <c r="F1813" s="7" t="s">
        <v>6931</v>
      </c>
      <c r="G1813" s="7" t="s">
        <v>6959</v>
      </c>
      <c r="H1813" s="57" t="s">
        <v>7287</v>
      </c>
    </row>
    <row r="1814" spans="1:8" ht="96" customHeight="1" x14ac:dyDescent="0.25">
      <c r="A1814" s="45">
        <v>1811</v>
      </c>
      <c r="B1814" s="7" t="s">
        <v>7288</v>
      </c>
      <c r="C1814" s="7" t="s">
        <v>7289</v>
      </c>
      <c r="D1814" s="7" t="s">
        <v>7290</v>
      </c>
      <c r="E1814" s="7" t="s">
        <v>573</v>
      </c>
      <c r="F1814" s="7" t="s">
        <v>6911</v>
      </c>
      <c r="G1814" s="7" t="s">
        <v>6959</v>
      </c>
      <c r="H1814" s="57" t="s">
        <v>7291</v>
      </c>
    </row>
    <row r="1815" spans="1:8" ht="96" customHeight="1" x14ac:dyDescent="0.25">
      <c r="A1815" s="7">
        <v>1812</v>
      </c>
      <c r="B1815" s="7" t="s">
        <v>7292</v>
      </c>
      <c r="C1815" s="7" t="s">
        <v>7293</v>
      </c>
      <c r="D1815" s="7" t="s">
        <v>7294</v>
      </c>
      <c r="E1815" s="7" t="s">
        <v>573</v>
      </c>
      <c r="F1815" s="7" t="s">
        <v>6901</v>
      </c>
      <c r="G1815" s="7" t="s">
        <v>6959</v>
      </c>
      <c r="H1815" s="57" t="s">
        <v>7295</v>
      </c>
    </row>
    <row r="1816" spans="1:8" ht="96" customHeight="1" x14ac:dyDescent="0.25">
      <c r="A1816" s="45">
        <v>1813</v>
      </c>
      <c r="B1816" s="7" t="s">
        <v>7296</v>
      </c>
      <c r="C1816" s="7" t="s">
        <v>7293</v>
      </c>
      <c r="D1816" s="7" t="s">
        <v>7297</v>
      </c>
      <c r="E1816" s="7" t="s">
        <v>573</v>
      </c>
      <c r="F1816" s="7" t="s">
        <v>7298</v>
      </c>
      <c r="G1816" s="7" t="s">
        <v>6959</v>
      </c>
      <c r="H1816" s="57" t="s">
        <v>7299</v>
      </c>
    </row>
    <row r="1817" spans="1:8" ht="96" customHeight="1" x14ac:dyDescent="0.25">
      <c r="A1817" s="7">
        <v>1814</v>
      </c>
      <c r="B1817" s="7" t="s">
        <v>7300</v>
      </c>
      <c r="C1817" s="7" t="s">
        <v>7301</v>
      </c>
      <c r="D1817" s="7" t="s">
        <v>7302</v>
      </c>
      <c r="E1817" s="7" t="s">
        <v>573</v>
      </c>
      <c r="F1817" s="7" t="s">
        <v>6901</v>
      </c>
      <c r="G1817" s="7" t="s">
        <v>6959</v>
      </c>
      <c r="H1817" s="57" t="s">
        <v>7303</v>
      </c>
    </row>
    <row r="1818" spans="1:8" ht="95.25" customHeight="1" x14ac:dyDescent="0.25">
      <c r="A1818" s="45">
        <v>1815</v>
      </c>
      <c r="B1818" s="7" t="s">
        <v>7304</v>
      </c>
      <c r="C1818" s="7" t="s">
        <v>7293</v>
      </c>
      <c r="D1818" s="7" t="s">
        <v>7305</v>
      </c>
      <c r="E1818" s="7" t="s">
        <v>573</v>
      </c>
      <c r="F1818" s="7" t="s">
        <v>6972</v>
      </c>
      <c r="G1818" s="7" t="s">
        <v>6959</v>
      </c>
      <c r="H1818" s="57" t="s">
        <v>7306</v>
      </c>
    </row>
    <row r="1819" spans="1:8" ht="95.25" customHeight="1" x14ac:dyDescent="0.25">
      <c r="A1819" s="7">
        <v>1816</v>
      </c>
      <c r="B1819" s="7" t="s">
        <v>7307</v>
      </c>
      <c r="C1819" s="7" t="s">
        <v>7308</v>
      </c>
      <c r="D1819" s="7" t="s">
        <v>7309</v>
      </c>
      <c r="E1819" s="7" t="s">
        <v>573</v>
      </c>
      <c r="F1819" s="7" t="s">
        <v>6931</v>
      </c>
      <c r="G1819" s="7" t="s">
        <v>6959</v>
      </c>
      <c r="H1819" s="57" t="s">
        <v>7310</v>
      </c>
    </row>
    <row r="1820" spans="1:8" ht="95.25" customHeight="1" x14ac:dyDescent="0.25">
      <c r="A1820" s="45">
        <v>1817</v>
      </c>
      <c r="B1820" s="7" t="s">
        <v>7311</v>
      </c>
      <c r="C1820" s="7" t="s">
        <v>7308</v>
      </c>
      <c r="D1820" s="7" t="s">
        <v>7312</v>
      </c>
      <c r="E1820" s="7" t="s">
        <v>573</v>
      </c>
      <c r="F1820" s="7" t="s">
        <v>7313</v>
      </c>
      <c r="G1820" s="7" t="s">
        <v>6959</v>
      </c>
      <c r="H1820" s="57" t="s">
        <v>7314</v>
      </c>
    </row>
    <row r="1821" spans="1:8" ht="95.25" customHeight="1" x14ac:dyDescent="0.25">
      <c r="A1821" s="7">
        <v>1818</v>
      </c>
      <c r="B1821" s="7" t="s">
        <v>7315</v>
      </c>
      <c r="C1821" s="7" t="s">
        <v>7308</v>
      </c>
      <c r="D1821" s="7" t="s">
        <v>6291</v>
      </c>
      <c r="E1821" s="7" t="s">
        <v>573</v>
      </c>
      <c r="F1821" s="7" t="s">
        <v>6916</v>
      </c>
      <c r="G1821" s="7" t="s">
        <v>6959</v>
      </c>
      <c r="H1821" s="57" t="s">
        <v>7316</v>
      </c>
    </row>
    <row r="1822" spans="1:8" ht="91.5" customHeight="1" x14ac:dyDescent="0.25">
      <c r="A1822" s="45">
        <v>1819</v>
      </c>
      <c r="B1822" s="7" t="s">
        <v>7317</v>
      </c>
      <c r="C1822" s="7" t="s">
        <v>7308</v>
      </c>
      <c r="D1822" s="7" t="s">
        <v>7318</v>
      </c>
      <c r="E1822" s="7" t="s">
        <v>573</v>
      </c>
      <c r="F1822" s="7" t="s">
        <v>7319</v>
      </c>
      <c r="G1822" s="7" t="s">
        <v>6959</v>
      </c>
      <c r="H1822" s="57" t="s">
        <v>7320</v>
      </c>
    </row>
    <row r="1823" spans="1:8" ht="91.5" customHeight="1" x14ac:dyDescent="0.25">
      <c r="A1823" s="7">
        <v>1820</v>
      </c>
      <c r="B1823" s="7" t="s">
        <v>7321</v>
      </c>
      <c r="C1823" s="7" t="s">
        <v>7308</v>
      </c>
      <c r="D1823" s="7" t="s">
        <v>2141</v>
      </c>
      <c r="E1823" s="7" t="s">
        <v>573</v>
      </c>
      <c r="F1823" s="7" t="s">
        <v>6931</v>
      </c>
      <c r="G1823" s="7" t="s">
        <v>6959</v>
      </c>
      <c r="H1823" s="57" t="s">
        <v>7322</v>
      </c>
    </row>
    <row r="1824" spans="1:8" ht="91.5" customHeight="1" x14ac:dyDescent="0.25">
      <c r="A1824" s="45">
        <v>1821</v>
      </c>
      <c r="B1824" s="7" t="s">
        <v>7323</v>
      </c>
      <c r="C1824" s="7" t="s">
        <v>7308</v>
      </c>
      <c r="D1824" s="7" t="s">
        <v>7324</v>
      </c>
      <c r="E1824" s="7" t="s">
        <v>573</v>
      </c>
      <c r="F1824" s="7" t="s">
        <v>6916</v>
      </c>
      <c r="G1824" s="7" t="s">
        <v>6959</v>
      </c>
      <c r="H1824" s="57" t="s">
        <v>7325</v>
      </c>
    </row>
    <row r="1825" spans="1:8" ht="91.5" customHeight="1" x14ac:dyDescent="0.25">
      <c r="A1825" s="7">
        <v>1822</v>
      </c>
      <c r="B1825" s="7" t="s">
        <v>7326</v>
      </c>
      <c r="C1825" s="7" t="s">
        <v>7308</v>
      </c>
      <c r="D1825" s="7" t="s">
        <v>7327</v>
      </c>
      <c r="E1825" s="7" t="s">
        <v>573</v>
      </c>
      <c r="F1825" s="7" t="s">
        <v>7086</v>
      </c>
      <c r="G1825" s="7" t="s">
        <v>6959</v>
      </c>
      <c r="H1825" s="57" t="s">
        <v>7328</v>
      </c>
    </row>
    <row r="1826" spans="1:8" ht="91.5" customHeight="1" x14ac:dyDescent="0.25">
      <c r="A1826" s="45">
        <v>1823</v>
      </c>
      <c r="B1826" s="7" t="s">
        <v>7329</v>
      </c>
      <c r="C1826" s="7" t="s">
        <v>7308</v>
      </c>
      <c r="D1826" s="7" t="s">
        <v>7330</v>
      </c>
      <c r="E1826" s="7" t="s">
        <v>573</v>
      </c>
      <c r="F1826" s="7" t="s">
        <v>7086</v>
      </c>
      <c r="G1826" s="7" t="s">
        <v>6959</v>
      </c>
      <c r="H1826" s="57" t="s">
        <v>7331</v>
      </c>
    </row>
    <row r="1827" spans="1:8" ht="91.5" customHeight="1" x14ac:dyDescent="0.25">
      <c r="A1827" s="7">
        <v>1824</v>
      </c>
      <c r="B1827" s="7" t="s">
        <v>7332</v>
      </c>
      <c r="C1827" s="7" t="s">
        <v>7308</v>
      </c>
      <c r="D1827" s="7" t="s">
        <v>7333</v>
      </c>
      <c r="E1827" s="7" t="s">
        <v>573</v>
      </c>
      <c r="F1827" s="7" t="s">
        <v>7086</v>
      </c>
      <c r="G1827" s="7" t="s">
        <v>6959</v>
      </c>
      <c r="H1827" s="57" t="s">
        <v>7334</v>
      </c>
    </row>
    <row r="1828" spans="1:8" ht="95.25" customHeight="1" x14ac:dyDescent="0.25">
      <c r="A1828" s="45">
        <v>1825</v>
      </c>
      <c r="B1828" s="7" t="s">
        <v>7335</v>
      </c>
      <c r="C1828" s="7" t="s">
        <v>7308</v>
      </c>
      <c r="D1828" s="7" t="s">
        <v>7336</v>
      </c>
      <c r="E1828" s="7" t="s">
        <v>573</v>
      </c>
      <c r="F1828" s="7" t="s">
        <v>6911</v>
      </c>
      <c r="G1828" s="7" t="s">
        <v>6959</v>
      </c>
      <c r="H1828" s="57" t="s">
        <v>7337</v>
      </c>
    </row>
    <row r="1829" spans="1:8" ht="95.25" customHeight="1" x14ac:dyDescent="0.25">
      <c r="A1829" s="7">
        <v>1826</v>
      </c>
      <c r="B1829" s="7" t="s">
        <v>7338</v>
      </c>
      <c r="C1829" s="7" t="s">
        <v>7308</v>
      </c>
      <c r="D1829" s="7" t="s">
        <v>7339</v>
      </c>
      <c r="E1829" s="7" t="s">
        <v>573</v>
      </c>
      <c r="F1829" s="7" t="s">
        <v>7086</v>
      </c>
      <c r="G1829" s="7" t="s">
        <v>6959</v>
      </c>
      <c r="H1829" s="57" t="s">
        <v>7340</v>
      </c>
    </row>
    <row r="1830" spans="1:8" ht="95.25" customHeight="1" x14ac:dyDescent="0.25">
      <c r="A1830" s="45">
        <v>1827</v>
      </c>
      <c r="B1830" s="7" t="s">
        <v>7341</v>
      </c>
      <c r="C1830" s="7" t="s">
        <v>7308</v>
      </c>
      <c r="D1830" s="7" t="s">
        <v>7342</v>
      </c>
      <c r="E1830" s="7" t="s">
        <v>573</v>
      </c>
      <c r="F1830" s="7" t="s">
        <v>6916</v>
      </c>
      <c r="G1830" s="7" t="s">
        <v>6959</v>
      </c>
      <c r="H1830" s="57" t="s">
        <v>7343</v>
      </c>
    </row>
    <row r="1831" spans="1:8" ht="95.25" customHeight="1" x14ac:dyDescent="0.25">
      <c r="A1831" s="7">
        <v>1828</v>
      </c>
      <c r="B1831" s="7" t="s">
        <v>7344</v>
      </c>
      <c r="C1831" s="7" t="s">
        <v>7308</v>
      </c>
      <c r="D1831" s="7" t="s">
        <v>7345</v>
      </c>
      <c r="E1831" s="7" t="s">
        <v>573</v>
      </c>
      <c r="F1831" s="7" t="s">
        <v>6916</v>
      </c>
      <c r="G1831" s="7" t="s">
        <v>6959</v>
      </c>
      <c r="H1831" s="57" t="s">
        <v>7346</v>
      </c>
    </row>
    <row r="1832" spans="1:8" ht="133.5" customHeight="1" x14ac:dyDescent="0.25">
      <c r="A1832" s="45">
        <v>1829</v>
      </c>
      <c r="B1832" s="7" t="s">
        <v>7347</v>
      </c>
      <c r="C1832" s="7" t="s">
        <v>7308</v>
      </c>
      <c r="D1832" s="7" t="s">
        <v>7348</v>
      </c>
      <c r="E1832" s="7" t="s">
        <v>573</v>
      </c>
      <c r="F1832" s="7" t="s">
        <v>6911</v>
      </c>
      <c r="G1832" s="7" t="s">
        <v>6959</v>
      </c>
      <c r="H1832" s="57" t="s">
        <v>7349</v>
      </c>
    </row>
    <row r="1833" spans="1:8" ht="133.5" customHeight="1" x14ac:dyDescent="0.25">
      <c r="A1833" s="7">
        <v>1830</v>
      </c>
      <c r="B1833" s="7" t="s">
        <v>7350</v>
      </c>
      <c r="C1833" s="7" t="s">
        <v>7351</v>
      </c>
      <c r="D1833" s="7" t="s">
        <v>7352</v>
      </c>
      <c r="E1833" s="7" t="s">
        <v>573</v>
      </c>
      <c r="F1833" s="7" t="s">
        <v>6911</v>
      </c>
      <c r="G1833" s="7" t="s">
        <v>6959</v>
      </c>
      <c r="H1833" s="57" t="s">
        <v>7353</v>
      </c>
    </row>
    <row r="1834" spans="1:8" ht="116.25" customHeight="1" x14ac:dyDescent="0.25">
      <c r="A1834" s="45">
        <v>1831</v>
      </c>
      <c r="B1834" s="7" t="s">
        <v>7354</v>
      </c>
      <c r="C1834" s="7" t="s">
        <v>7355</v>
      </c>
      <c r="D1834" s="7" t="s">
        <v>7356</v>
      </c>
      <c r="E1834" s="7" t="s">
        <v>573</v>
      </c>
      <c r="F1834" s="7" t="s">
        <v>7041</v>
      </c>
      <c r="G1834" s="7" t="s">
        <v>6959</v>
      </c>
      <c r="H1834" s="57" t="s">
        <v>7357</v>
      </c>
    </row>
    <row r="1835" spans="1:8" ht="116.25" customHeight="1" x14ac:dyDescent="0.25">
      <c r="A1835" s="7">
        <v>1832</v>
      </c>
      <c r="B1835" s="7" t="s">
        <v>7358</v>
      </c>
      <c r="C1835" s="7" t="s">
        <v>7359</v>
      </c>
      <c r="D1835" s="7" t="s">
        <v>7360</v>
      </c>
      <c r="E1835" s="7" t="s">
        <v>573</v>
      </c>
      <c r="F1835" s="7" t="s">
        <v>6931</v>
      </c>
      <c r="G1835" s="7" t="s">
        <v>6959</v>
      </c>
      <c r="H1835" s="57" t="s">
        <v>7361</v>
      </c>
    </row>
    <row r="1836" spans="1:8" ht="90.75" customHeight="1" x14ac:dyDescent="0.25">
      <c r="A1836" s="45">
        <v>1833</v>
      </c>
      <c r="B1836" s="7" t="s">
        <v>7362</v>
      </c>
      <c r="C1836" s="7" t="s">
        <v>7363</v>
      </c>
      <c r="D1836" s="7" t="s">
        <v>7364</v>
      </c>
      <c r="E1836" s="7" t="s">
        <v>573</v>
      </c>
      <c r="F1836" s="7" t="s">
        <v>6916</v>
      </c>
      <c r="G1836" s="7" t="s">
        <v>6959</v>
      </c>
      <c r="H1836" s="57" t="s">
        <v>7365</v>
      </c>
    </row>
    <row r="1837" spans="1:8" ht="90.75" customHeight="1" x14ac:dyDescent="0.25">
      <c r="A1837" s="7">
        <v>1834</v>
      </c>
      <c r="B1837" s="7" t="s">
        <v>7366</v>
      </c>
      <c r="C1837" s="7" t="s">
        <v>7363</v>
      </c>
      <c r="D1837" s="7" t="s">
        <v>7367</v>
      </c>
      <c r="E1837" s="7" t="s">
        <v>573</v>
      </c>
      <c r="F1837" s="7" t="s">
        <v>6916</v>
      </c>
      <c r="G1837" s="7" t="s">
        <v>6959</v>
      </c>
      <c r="H1837" s="57" t="s">
        <v>7368</v>
      </c>
    </row>
    <row r="1838" spans="1:8" ht="90.75" customHeight="1" x14ac:dyDescent="0.25">
      <c r="A1838" s="45">
        <v>1835</v>
      </c>
      <c r="B1838" s="7" t="s">
        <v>7369</v>
      </c>
      <c r="C1838" s="7" t="s">
        <v>7363</v>
      </c>
      <c r="D1838" s="7" t="s">
        <v>7370</v>
      </c>
      <c r="E1838" s="7" t="s">
        <v>573</v>
      </c>
      <c r="F1838" s="7" t="s">
        <v>7371</v>
      </c>
      <c r="G1838" s="7" t="s">
        <v>6959</v>
      </c>
      <c r="H1838" s="57" t="s">
        <v>7372</v>
      </c>
    </row>
    <row r="1839" spans="1:8" ht="90.75" customHeight="1" x14ac:dyDescent="0.25">
      <c r="A1839" s="7">
        <v>1836</v>
      </c>
      <c r="B1839" s="7" t="s">
        <v>7373</v>
      </c>
      <c r="C1839" s="7" t="s">
        <v>7363</v>
      </c>
      <c r="D1839" s="7" t="s">
        <v>7374</v>
      </c>
      <c r="E1839" s="7" t="s">
        <v>573</v>
      </c>
      <c r="F1839" s="7" t="s">
        <v>7375</v>
      </c>
      <c r="G1839" s="7" t="s">
        <v>6959</v>
      </c>
      <c r="H1839" s="57" t="s">
        <v>7376</v>
      </c>
    </row>
    <row r="1840" spans="1:8" ht="84" customHeight="1" x14ac:dyDescent="0.25">
      <c r="A1840" s="45">
        <v>1837</v>
      </c>
      <c r="B1840" s="7" t="s">
        <v>7377</v>
      </c>
      <c r="C1840" s="7" t="s">
        <v>7363</v>
      </c>
      <c r="D1840" s="7" t="s">
        <v>7378</v>
      </c>
      <c r="E1840" s="7" t="s">
        <v>573</v>
      </c>
      <c r="F1840" s="7" t="s">
        <v>7375</v>
      </c>
      <c r="G1840" s="7" t="s">
        <v>6959</v>
      </c>
      <c r="H1840" s="57" t="s">
        <v>7379</v>
      </c>
    </row>
    <row r="1841" spans="1:8" ht="84" customHeight="1" x14ac:dyDescent="0.25">
      <c r="A1841" s="7">
        <v>1838</v>
      </c>
      <c r="B1841" s="7" t="s">
        <v>7380</v>
      </c>
      <c r="C1841" s="7" t="s">
        <v>7363</v>
      </c>
      <c r="D1841" s="7" t="s">
        <v>7381</v>
      </c>
      <c r="E1841" s="7" t="s">
        <v>573</v>
      </c>
      <c r="F1841" s="7" t="s">
        <v>7382</v>
      </c>
      <c r="G1841" s="7" t="s">
        <v>6959</v>
      </c>
      <c r="H1841" s="57" t="s">
        <v>7383</v>
      </c>
    </row>
    <row r="1842" spans="1:8" ht="84" customHeight="1" x14ac:dyDescent="0.25">
      <c r="A1842" s="45">
        <v>1839</v>
      </c>
      <c r="B1842" s="7" t="s">
        <v>7384</v>
      </c>
      <c r="C1842" s="7" t="s">
        <v>7363</v>
      </c>
      <c r="D1842" s="7" t="s">
        <v>7385</v>
      </c>
      <c r="E1842" s="7" t="s">
        <v>573</v>
      </c>
      <c r="F1842" s="7" t="s">
        <v>6916</v>
      </c>
      <c r="G1842" s="7" t="s">
        <v>6959</v>
      </c>
      <c r="H1842" s="57" t="s">
        <v>7386</v>
      </c>
    </row>
    <row r="1843" spans="1:8" ht="89.25" customHeight="1" x14ac:dyDescent="0.25">
      <c r="A1843" s="7">
        <v>1840</v>
      </c>
      <c r="B1843" s="7" t="s">
        <v>7387</v>
      </c>
      <c r="C1843" s="7" t="s">
        <v>7363</v>
      </c>
      <c r="D1843" s="7" t="s">
        <v>7388</v>
      </c>
      <c r="E1843" s="7" t="s">
        <v>573</v>
      </c>
      <c r="F1843" s="7" t="s">
        <v>6916</v>
      </c>
      <c r="G1843" s="7" t="s">
        <v>6959</v>
      </c>
      <c r="H1843" s="57" t="s">
        <v>7389</v>
      </c>
    </row>
    <row r="1844" spans="1:8" ht="89.25" customHeight="1" x14ac:dyDescent="0.25">
      <c r="A1844" s="45">
        <v>1841</v>
      </c>
      <c r="B1844" s="7" t="s">
        <v>7390</v>
      </c>
      <c r="C1844" s="7" t="s">
        <v>7363</v>
      </c>
      <c r="D1844" s="7" t="s">
        <v>7391</v>
      </c>
      <c r="E1844" s="7" t="s">
        <v>573</v>
      </c>
      <c r="F1844" s="7" t="s">
        <v>7371</v>
      </c>
      <c r="G1844" s="7" t="s">
        <v>6959</v>
      </c>
      <c r="H1844" s="57" t="s">
        <v>7392</v>
      </c>
    </row>
    <row r="1845" spans="1:8" ht="89.25" customHeight="1" x14ac:dyDescent="0.25">
      <c r="A1845" s="7">
        <v>1842</v>
      </c>
      <c r="B1845" s="7" t="s">
        <v>7393</v>
      </c>
      <c r="C1845" s="7" t="s">
        <v>7394</v>
      </c>
      <c r="D1845" s="7" t="s">
        <v>7395</v>
      </c>
      <c r="E1845" s="7" t="s">
        <v>573</v>
      </c>
      <c r="F1845" s="7" t="s">
        <v>6911</v>
      </c>
      <c r="G1845" s="7" t="s">
        <v>6959</v>
      </c>
      <c r="H1845" s="57" t="s">
        <v>7396</v>
      </c>
    </row>
    <row r="1846" spans="1:8" ht="89.25" customHeight="1" x14ac:dyDescent="0.25">
      <c r="A1846" s="45">
        <v>1843</v>
      </c>
      <c r="B1846" s="7" t="s">
        <v>7397</v>
      </c>
      <c r="C1846" s="7" t="s">
        <v>7398</v>
      </c>
      <c r="D1846" s="7" t="s">
        <v>7399</v>
      </c>
      <c r="E1846" s="7" t="s">
        <v>573</v>
      </c>
      <c r="F1846" s="7" t="s">
        <v>6931</v>
      </c>
      <c r="G1846" s="7" t="s">
        <v>6959</v>
      </c>
      <c r="H1846" s="57" t="s">
        <v>7400</v>
      </c>
    </row>
    <row r="1847" spans="1:8" ht="89.25" customHeight="1" x14ac:dyDescent="0.25">
      <c r="A1847" s="7">
        <v>1844</v>
      </c>
      <c r="B1847" s="7" t="s">
        <v>7401</v>
      </c>
      <c r="C1847" s="7" t="s">
        <v>7402</v>
      </c>
      <c r="D1847" s="7" t="s">
        <v>7403</v>
      </c>
      <c r="E1847" s="7" t="s">
        <v>573</v>
      </c>
      <c r="F1847" s="7" t="s">
        <v>6911</v>
      </c>
      <c r="G1847" s="7" t="s">
        <v>6959</v>
      </c>
      <c r="H1847" s="57" t="s">
        <v>7404</v>
      </c>
    </row>
    <row r="1848" spans="1:8" ht="106.5" customHeight="1" x14ac:dyDescent="0.25">
      <c r="A1848" s="45">
        <v>1845</v>
      </c>
      <c r="B1848" s="7" t="s">
        <v>7405</v>
      </c>
      <c r="C1848" s="7" t="s">
        <v>7406</v>
      </c>
      <c r="D1848" s="7" t="s">
        <v>7407</v>
      </c>
      <c r="E1848" s="7" t="s">
        <v>573</v>
      </c>
      <c r="F1848" s="7" t="s">
        <v>7408</v>
      </c>
      <c r="G1848" s="7" t="s">
        <v>6959</v>
      </c>
      <c r="H1848" s="57" t="s">
        <v>7409</v>
      </c>
    </row>
    <row r="1849" spans="1:8" ht="76.5" customHeight="1" x14ac:dyDescent="0.25">
      <c r="A1849" s="7">
        <v>1846</v>
      </c>
      <c r="B1849" s="7" t="s">
        <v>7410</v>
      </c>
      <c r="C1849" s="7" t="s">
        <v>7411</v>
      </c>
      <c r="D1849" s="7" t="s">
        <v>7412</v>
      </c>
      <c r="E1849" s="7" t="s">
        <v>573</v>
      </c>
      <c r="F1849" s="7" t="s">
        <v>6931</v>
      </c>
      <c r="G1849" s="7" t="s">
        <v>6959</v>
      </c>
      <c r="H1849" s="57" t="s">
        <v>7413</v>
      </c>
    </row>
    <row r="1850" spans="1:8" ht="76.5" customHeight="1" x14ac:dyDescent="0.25">
      <c r="A1850" s="45">
        <v>1847</v>
      </c>
      <c r="B1850" s="7" t="s">
        <v>7414</v>
      </c>
      <c r="C1850" s="7" t="s">
        <v>7415</v>
      </c>
      <c r="D1850" s="7" t="s">
        <v>7416</v>
      </c>
      <c r="E1850" s="7" t="s">
        <v>573</v>
      </c>
      <c r="F1850" s="7" t="s">
        <v>6931</v>
      </c>
      <c r="G1850" s="7" t="s">
        <v>6959</v>
      </c>
      <c r="H1850" s="57" t="s">
        <v>7417</v>
      </c>
    </row>
    <row r="1851" spans="1:8" ht="76.5" customHeight="1" x14ac:dyDescent="0.25">
      <c r="A1851" s="7">
        <v>1848</v>
      </c>
      <c r="B1851" s="7" t="s">
        <v>7418</v>
      </c>
      <c r="C1851" s="7" t="s">
        <v>7419</v>
      </c>
      <c r="D1851" s="7" t="s">
        <v>7420</v>
      </c>
      <c r="E1851" s="7" t="s">
        <v>573</v>
      </c>
      <c r="F1851" s="7" t="s">
        <v>7201</v>
      </c>
      <c r="G1851" s="7" t="s">
        <v>6959</v>
      </c>
      <c r="H1851" s="57" t="s">
        <v>7421</v>
      </c>
    </row>
    <row r="1852" spans="1:8" ht="76.5" customHeight="1" x14ac:dyDescent="0.25">
      <c r="A1852" s="45">
        <v>1849</v>
      </c>
      <c r="B1852" s="7" t="s">
        <v>7422</v>
      </c>
      <c r="C1852" s="7" t="s">
        <v>7423</v>
      </c>
      <c r="D1852" s="7" t="s">
        <v>7424</v>
      </c>
      <c r="E1852" s="7" t="s">
        <v>573</v>
      </c>
      <c r="F1852" s="7" t="s">
        <v>7425</v>
      </c>
      <c r="G1852" s="7" t="s">
        <v>6959</v>
      </c>
      <c r="H1852" s="57" t="s">
        <v>7426</v>
      </c>
    </row>
    <row r="1853" spans="1:8" ht="117" customHeight="1" x14ac:dyDescent="0.25">
      <c r="A1853" s="7">
        <v>1850</v>
      </c>
      <c r="B1853" s="7" t="s">
        <v>7427</v>
      </c>
      <c r="C1853" s="7" t="s">
        <v>7423</v>
      </c>
      <c r="D1853" s="7" t="s">
        <v>7428</v>
      </c>
      <c r="E1853" s="7" t="s">
        <v>573</v>
      </c>
      <c r="F1853" s="7" t="s">
        <v>7425</v>
      </c>
      <c r="G1853" s="7" t="s">
        <v>6959</v>
      </c>
      <c r="H1853" s="57" t="s">
        <v>7429</v>
      </c>
    </row>
    <row r="1854" spans="1:8" ht="117" customHeight="1" x14ac:dyDescent="0.25">
      <c r="A1854" s="45">
        <v>1851</v>
      </c>
      <c r="B1854" s="7" t="s">
        <v>7430</v>
      </c>
      <c r="C1854" s="7" t="s">
        <v>7431</v>
      </c>
      <c r="D1854" s="7" t="s">
        <v>7432</v>
      </c>
      <c r="E1854" s="7" t="s">
        <v>573</v>
      </c>
      <c r="F1854" s="7" t="s">
        <v>7433</v>
      </c>
      <c r="G1854" s="7" t="s">
        <v>6959</v>
      </c>
      <c r="H1854" s="57" t="s">
        <v>7434</v>
      </c>
    </row>
    <row r="1855" spans="1:8" ht="63" customHeight="1" x14ac:dyDescent="0.25">
      <c r="A1855" s="7">
        <v>1852</v>
      </c>
      <c r="B1855" s="7" t="s">
        <v>7435</v>
      </c>
      <c r="C1855" s="7" t="s">
        <v>7436</v>
      </c>
      <c r="D1855" s="7" t="s">
        <v>7437</v>
      </c>
      <c r="E1855" s="7" t="s">
        <v>573</v>
      </c>
      <c r="F1855" s="7" t="s">
        <v>6911</v>
      </c>
      <c r="G1855" s="7" t="s">
        <v>6959</v>
      </c>
      <c r="H1855" s="57" t="s">
        <v>7438</v>
      </c>
    </row>
    <row r="1856" spans="1:8" ht="117" customHeight="1" x14ac:dyDescent="0.25">
      <c r="A1856" s="45">
        <v>1853</v>
      </c>
      <c r="B1856" s="7" t="s">
        <v>7439</v>
      </c>
      <c r="C1856" s="7" t="s">
        <v>7440</v>
      </c>
      <c r="D1856" s="7" t="s">
        <v>7441</v>
      </c>
      <c r="E1856" s="7" t="s">
        <v>573</v>
      </c>
      <c r="F1856" s="7" t="s">
        <v>6931</v>
      </c>
      <c r="G1856" s="7" t="s">
        <v>6959</v>
      </c>
      <c r="H1856" s="57" t="s">
        <v>7442</v>
      </c>
    </row>
    <row r="1857" spans="1:8" ht="96" customHeight="1" x14ac:dyDescent="0.25">
      <c r="A1857" s="7">
        <v>1854</v>
      </c>
      <c r="B1857" s="7" t="s">
        <v>7443</v>
      </c>
      <c r="C1857" s="7" t="s">
        <v>7444</v>
      </c>
      <c r="D1857" s="7" t="s">
        <v>7445</v>
      </c>
      <c r="E1857" s="7" t="s">
        <v>573</v>
      </c>
      <c r="F1857" s="7" t="s">
        <v>7104</v>
      </c>
      <c r="G1857" s="7" t="s">
        <v>6959</v>
      </c>
      <c r="H1857" s="57" t="s">
        <v>7446</v>
      </c>
    </row>
    <row r="1858" spans="1:8" ht="132.75" customHeight="1" x14ac:dyDescent="0.25">
      <c r="A1858" s="45">
        <v>1855</v>
      </c>
      <c r="B1858" s="7" t="s">
        <v>7447</v>
      </c>
      <c r="C1858" s="7" t="s">
        <v>7448</v>
      </c>
      <c r="D1858" s="7" t="s">
        <v>7449</v>
      </c>
      <c r="E1858" s="7" t="s">
        <v>573</v>
      </c>
      <c r="F1858" s="7" t="s">
        <v>7450</v>
      </c>
      <c r="G1858" s="7" t="s">
        <v>6959</v>
      </c>
      <c r="H1858" s="57" t="s">
        <v>7451</v>
      </c>
    </row>
    <row r="1859" spans="1:8" ht="132.75" customHeight="1" x14ac:dyDescent="0.25">
      <c r="A1859" s="7">
        <v>1856</v>
      </c>
      <c r="B1859" s="7" t="s">
        <v>7452</v>
      </c>
      <c r="C1859" s="7" t="s">
        <v>7453</v>
      </c>
      <c r="D1859" s="7" t="s">
        <v>7454</v>
      </c>
      <c r="E1859" s="7" t="s">
        <v>573</v>
      </c>
      <c r="F1859" s="7" t="s">
        <v>7455</v>
      </c>
      <c r="G1859" s="7" t="s">
        <v>6959</v>
      </c>
      <c r="H1859" s="57" t="s">
        <v>7456</v>
      </c>
    </row>
    <row r="1860" spans="1:8" ht="95.25" customHeight="1" x14ac:dyDescent="0.25">
      <c r="A1860" s="45">
        <v>1857</v>
      </c>
      <c r="B1860" s="7" t="s">
        <v>7457</v>
      </c>
      <c r="C1860" s="7" t="s">
        <v>7458</v>
      </c>
      <c r="D1860" s="7" t="s">
        <v>7459</v>
      </c>
      <c r="E1860" s="7" t="s">
        <v>573</v>
      </c>
      <c r="F1860" s="7" t="s">
        <v>7460</v>
      </c>
      <c r="G1860" s="7" t="s">
        <v>6959</v>
      </c>
      <c r="H1860" s="57" t="s">
        <v>7461</v>
      </c>
    </row>
    <row r="1861" spans="1:8" ht="95.25" customHeight="1" x14ac:dyDescent="0.25">
      <c r="A1861" s="7">
        <v>1858</v>
      </c>
      <c r="B1861" s="7" t="s">
        <v>7462</v>
      </c>
      <c r="C1861" s="7" t="s">
        <v>7463</v>
      </c>
      <c r="D1861" s="7" t="s">
        <v>7464</v>
      </c>
      <c r="E1861" s="7" t="s">
        <v>573</v>
      </c>
      <c r="F1861" s="7" t="s">
        <v>6958</v>
      </c>
      <c r="G1861" s="7" t="s">
        <v>6959</v>
      </c>
      <c r="H1861" s="57" t="s">
        <v>7465</v>
      </c>
    </row>
    <row r="1862" spans="1:8" ht="83.25" customHeight="1" x14ac:dyDescent="0.25">
      <c r="A1862" s="45">
        <v>1859</v>
      </c>
      <c r="B1862" s="7" t="s">
        <v>7466</v>
      </c>
      <c r="C1862" s="7" t="s">
        <v>7467</v>
      </c>
      <c r="D1862" s="7" t="s">
        <v>7468</v>
      </c>
      <c r="E1862" s="7" t="s">
        <v>573</v>
      </c>
      <c r="F1862" s="7" t="s">
        <v>7469</v>
      </c>
      <c r="G1862" s="7" t="s">
        <v>6959</v>
      </c>
      <c r="H1862" s="57" t="s">
        <v>7470</v>
      </c>
    </row>
    <row r="1863" spans="1:8" ht="108.75" customHeight="1" x14ac:dyDescent="0.25">
      <c r="A1863" s="7">
        <v>1860</v>
      </c>
      <c r="B1863" s="7" t="s">
        <v>7471</v>
      </c>
      <c r="C1863" s="7" t="s">
        <v>7472</v>
      </c>
      <c r="D1863" s="7" t="s">
        <v>7473</v>
      </c>
      <c r="E1863" s="7" t="s">
        <v>573</v>
      </c>
      <c r="F1863" s="7" t="s">
        <v>7474</v>
      </c>
      <c r="G1863" s="7" t="s">
        <v>6959</v>
      </c>
      <c r="H1863" s="57" t="s">
        <v>7475</v>
      </c>
    </row>
    <row r="1864" spans="1:8" ht="108.75" customHeight="1" x14ac:dyDescent="0.25">
      <c r="A1864" s="45">
        <v>1861</v>
      </c>
      <c r="B1864" s="7" t="s">
        <v>7476</v>
      </c>
      <c r="C1864" s="7" t="s">
        <v>7477</v>
      </c>
      <c r="D1864" s="7" t="s">
        <v>7478</v>
      </c>
      <c r="E1864" s="7" t="s">
        <v>573</v>
      </c>
      <c r="F1864" s="7" t="s">
        <v>7479</v>
      </c>
      <c r="G1864" s="7" t="s">
        <v>6959</v>
      </c>
      <c r="H1864" s="57" t="s">
        <v>7480</v>
      </c>
    </row>
    <row r="1865" spans="1:8" ht="88.5" customHeight="1" x14ac:dyDescent="0.25">
      <c r="A1865" s="7">
        <v>1862</v>
      </c>
      <c r="B1865" s="7" t="s">
        <v>7481</v>
      </c>
      <c r="C1865" s="7" t="s">
        <v>7482</v>
      </c>
      <c r="D1865" s="7" t="s">
        <v>7483</v>
      </c>
      <c r="E1865" s="7" t="s">
        <v>573</v>
      </c>
      <c r="F1865" s="7" t="s">
        <v>6916</v>
      </c>
      <c r="G1865" s="7" t="s">
        <v>6959</v>
      </c>
      <c r="H1865" s="57" t="s">
        <v>7484</v>
      </c>
    </row>
    <row r="1866" spans="1:8" ht="99.75" customHeight="1" x14ac:dyDescent="0.25">
      <c r="A1866" s="45">
        <v>1863</v>
      </c>
      <c r="B1866" s="7" t="s">
        <v>7485</v>
      </c>
      <c r="C1866" s="7" t="s">
        <v>7486</v>
      </c>
      <c r="D1866" s="7" t="s">
        <v>7487</v>
      </c>
      <c r="E1866" s="7" t="s">
        <v>573</v>
      </c>
      <c r="F1866" s="7" t="s">
        <v>6911</v>
      </c>
      <c r="G1866" s="7" t="s">
        <v>6959</v>
      </c>
      <c r="H1866" s="57" t="s">
        <v>7488</v>
      </c>
    </row>
    <row r="1867" spans="1:8" ht="99.75" customHeight="1" x14ac:dyDescent="0.25">
      <c r="A1867" s="7">
        <v>1864</v>
      </c>
      <c r="B1867" s="7" t="s">
        <v>7489</v>
      </c>
      <c r="C1867" s="7" t="s">
        <v>7490</v>
      </c>
      <c r="D1867" s="7" t="s">
        <v>7491</v>
      </c>
      <c r="E1867" s="7" t="s">
        <v>573</v>
      </c>
      <c r="F1867" s="7" t="s">
        <v>7492</v>
      </c>
      <c r="G1867" s="7" t="s">
        <v>6959</v>
      </c>
      <c r="H1867" s="57" t="s">
        <v>7493</v>
      </c>
    </row>
    <row r="1868" spans="1:8" ht="69.75" customHeight="1" x14ac:dyDescent="0.25">
      <c r="A1868" s="45">
        <v>1865</v>
      </c>
      <c r="B1868" s="7" t="s">
        <v>7494</v>
      </c>
      <c r="C1868" s="7" t="s">
        <v>7495</v>
      </c>
      <c r="D1868" s="7" t="s">
        <v>7496</v>
      </c>
      <c r="E1868" s="7" t="s">
        <v>573</v>
      </c>
      <c r="F1868" s="7" t="s">
        <v>6911</v>
      </c>
      <c r="G1868" s="7" t="s">
        <v>6959</v>
      </c>
      <c r="H1868" s="57" t="s">
        <v>7497</v>
      </c>
    </row>
    <row r="1869" spans="1:8" ht="93.75" customHeight="1" x14ac:dyDescent="0.25">
      <c r="A1869" s="7">
        <v>1866</v>
      </c>
      <c r="B1869" s="7" t="s">
        <v>7498</v>
      </c>
      <c r="C1869" s="7" t="s">
        <v>7499</v>
      </c>
      <c r="D1869" s="7" t="s">
        <v>7500</v>
      </c>
      <c r="E1869" s="7" t="s">
        <v>573</v>
      </c>
      <c r="F1869" s="7" t="s">
        <v>7501</v>
      </c>
      <c r="G1869" s="7" t="s">
        <v>6959</v>
      </c>
      <c r="H1869" s="57" t="s">
        <v>7502</v>
      </c>
    </row>
    <row r="1870" spans="1:8" ht="118.5" customHeight="1" x14ac:dyDescent="0.25">
      <c r="A1870" s="45">
        <v>1867</v>
      </c>
      <c r="B1870" s="7" t="s">
        <v>7503</v>
      </c>
      <c r="C1870" s="7" t="s">
        <v>7504</v>
      </c>
      <c r="D1870" s="7" t="s">
        <v>7505</v>
      </c>
      <c r="E1870" s="7" t="s">
        <v>573</v>
      </c>
      <c r="F1870" s="7" t="s">
        <v>7076</v>
      </c>
      <c r="G1870" s="7" t="s">
        <v>6959</v>
      </c>
      <c r="H1870" s="57" t="s">
        <v>7506</v>
      </c>
    </row>
    <row r="1871" spans="1:8" ht="93.75" customHeight="1" x14ac:dyDescent="0.25">
      <c r="A1871" s="7">
        <v>1868</v>
      </c>
      <c r="B1871" s="7" t="s">
        <v>7507</v>
      </c>
      <c r="C1871" s="7" t="s">
        <v>7508</v>
      </c>
      <c r="D1871" s="7" t="s">
        <v>7509</v>
      </c>
      <c r="E1871" s="7" t="s">
        <v>573</v>
      </c>
      <c r="F1871" s="7" t="s">
        <v>6911</v>
      </c>
      <c r="G1871" s="7" t="s">
        <v>6959</v>
      </c>
      <c r="H1871" s="57" t="s">
        <v>7510</v>
      </c>
    </row>
    <row r="1872" spans="1:8" ht="93.75" customHeight="1" x14ac:dyDescent="0.25">
      <c r="A1872" s="45">
        <v>1869</v>
      </c>
      <c r="B1872" s="7" t="s">
        <v>7511</v>
      </c>
      <c r="C1872" s="7" t="s">
        <v>7512</v>
      </c>
      <c r="D1872" s="7" t="s">
        <v>7513</v>
      </c>
      <c r="E1872" s="7" t="s">
        <v>573</v>
      </c>
      <c r="F1872" s="7" t="s">
        <v>6916</v>
      </c>
      <c r="G1872" s="7" t="s">
        <v>6959</v>
      </c>
      <c r="H1872" s="57" t="s">
        <v>7514</v>
      </c>
    </row>
    <row r="1873" spans="1:8" ht="78" customHeight="1" x14ac:dyDescent="0.25">
      <c r="A1873" s="7">
        <v>1870</v>
      </c>
      <c r="B1873" s="7" t="s">
        <v>7515</v>
      </c>
      <c r="C1873" s="7" t="s">
        <v>7516</v>
      </c>
      <c r="D1873" s="7" t="s">
        <v>7517</v>
      </c>
      <c r="E1873" s="7" t="s">
        <v>573</v>
      </c>
      <c r="F1873" s="7" t="s">
        <v>6972</v>
      </c>
      <c r="G1873" s="7" t="s">
        <v>6959</v>
      </c>
      <c r="H1873" s="57" t="s">
        <v>7518</v>
      </c>
    </row>
    <row r="1874" spans="1:8" ht="84.75" customHeight="1" x14ac:dyDescent="0.25">
      <c r="A1874" s="45">
        <v>1871</v>
      </c>
      <c r="B1874" s="7" t="s">
        <v>7519</v>
      </c>
      <c r="C1874" s="7" t="s">
        <v>7520</v>
      </c>
      <c r="D1874" s="7" t="s">
        <v>7521</v>
      </c>
      <c r="E1874" s="7" t="s">
        <v>573</v>
      </c>
      <c r="F1874" s="7" t="s">
        <v>6901</v>
      </c>
      <c r="G1874" s="7" t="s">
        <v>6959</v>
      </c>
      <c r="H1874" s="57" t="s">
        <v>7522</v>
      </c>
    </row>
    <row r="1875" spans="1:8" ht="84.75" customHeight="1" x14ac:dyDescent="0.25">
      <c r="A1875" s="7">
        <v>1872</v>
      </c>
      <c r="B1875" s="7" t="s">
        <v>7523</v>
      </c>
      <c r="C1875" s="7" t="s">
        <v>7524</v>
      </c>
      <c r="D1875" s="7" t="s">
        <v>7525</v>
      </c>
      <c r="E1875" s="7" t="s">
        <v>573</v>
      </c>
      <c r="F1875" s="7" t="s">
        <v>6931</v>
      </c>
      <c r="G1875" s="7" t="s">
        <v>6959</v>
      </c>
      <c r="H1875" s="57" t="s">
        <v>7526</v>
      </c>
    </row>
    <row r="1876" spans="1:8" ht="84.75" customHeight="1" x14ac:dyDescent="0.25">
      <c r="A1876" s="45">
        <v>1873</v>
      </c>
      <c r="B1876" s="7" t="s">
        <v>7527</v>
      </c>
      <c r="C1876" s="7" t="s">
        <v>7528</v>
      </c>
      <c r="D1876" s="7" t="s">
        <v>7529</v>
      </c>
      <c r="E1876" s="7" t="s">
        <v>573</v>
      </c>
      <c r="F1876" s="7" t="s">
        <v>7530</v>
      </c>
      <c r="G1876" s="7" t="s">
        <v>6959</v>
      </c>
      <c r="H1876" s="57" t="s">
        <v>7531</v>
      </c>
    </row>
    <row r="1877" spans="1:8" ht="120" customHeight="1" x14ac:dyDescent="0.25">
      <c r="A1877" s="7">
        <v>1874</v>
      </c>
      <c r="B1877" s="7" t="s">
        <v>7532</v>
      </c>
      <c r="C1877" s="7" t="s">
        <v>7533</v>
      </c>
      <c r="D1877" s="7" t="s">
        <v>7534</v>
      </c>
      <c r="E1877" s="7" t="s">
        <v>573</v>
      </c>
      <c r="F1877" s="7" t="s">
        <v>6972</v>
      </c>
      <c r="G1877" s="7" t="s">
        <v>6959</v>
      </c>
      <c r="H1877" s="57" t="s">
        <v>7535</v>
      </c>
    </row>
    <row r="1878" spans="1:8" ht="120.75" customHeight="1" x14ac:dyDescent="0.25">
      <c r="A1878" s="45">
        <v>1875</v>
      </c>
      <c r="B1878" s="7" t="s">
        <v>7536</v>
      </c>
      <c r="C1878" s="7" t="s">
        <v>7537</v>
      </c>
      <c r="D1878" s="7" t="s">
        <v>7538</v>
      </c>
      <c r="E1878" s="7" t="s">
        <v>573</v>
      </c>
      <c r="F1878" s="7" t="s">
        <v>7539</v>
      </c>
      <c r="G1878" s="7" t="s">
        <v>6959</v>
      </c>
      <c r="H1878" s="57" t="s">
        <v>7540</v>
      </c>
    </row>
    <row r="1879" spans="1:8" ht="86.25" customHeight="1" x14ac:dyDescent="0.25">
      <c r="A1879" s="7">
        <v>1876</v>
      </c>
      <c r="B1879" s="7" t="s">
        <v>7541</v>
      </c>
      <c r="C1879" s="7" t="s">
        <v>7542</v>
      </c>
      <c r="D1879" s="7" t="s">
        <v>7543</v>
      </c>
      <c r="E1879" s="7" t="s">
        <v>573</v>
      </c>
      <c r="F1879" s="7" t="s">
        <v>6931</v>
      </c>
      <c r="G1879" s="7" t="s">
        <v>6959</v>
      </c>
      <c r="H1879" s="57" t="s">
        <v>7544</v>
      </c>
    </row>
    <row r="1880" spans="1:8" ht="86.25" customHeight="1" x14ac:dyDescent="0.25">
      <c r="A1880" s="45">
        <v>1877</v>
      </c>
      <c r="B1880" s="7" t="s">
        <v>7545</v>
      </c>
      <c r="C1880" s="7" t="s">
        <v>7524</v>
      </c>
      <c r="D1880" s="7" t="s">
        <v>7546</v>
      </c>
      <c r="E1880" s="7" t="s">
        <v>573</v>
      </c>
      <c r="F1880" s="7" t="s">
        <v>6931</v>
      </c>
      <c r="G1880" s="7" t="s">
        <v>6959</v>
      </c>
      <c r="H1880" s="57" t="s">
        <v>7547</v>
      </c>
    </row>
    <row r="1881" spans="1:8" ht="94.5" customHeight="1" x14ac:dyDescent="0.25">
      <c r="A1881" s="7">
        <v>1878</v>
      </c>
      <c r="B1881" s="7" t="s">
        <v>7548</v>
      </c>
      <c r="C1881" s="7" t="s">
        <v>7549</v>
      </c>
      <c r="D1881" s="7" t="s">
        <v>7550</v>
      </c>
      <c r="E1881" s="7" t="s">
        <v>573</v>
      </c>
      <c r="F1881" s="7" t="s">
        <v>6916</v>
      </c>
      <c r="G1881" s="7" t="s">
        <v>6959</v>
      </c>
      <c r="H1881" s="57" t="s">
        <v>7551</v>
      </c>
    </row>
    <row r="1882" spans="1:8" ht="94.5" customHeight="1" x14ac:dyDescent="0.25">
      <c r="A1882" s="45">
        <v>1879</v>
      </c>
      <c r="B1882" s="7" t="s">
        <v>7552</v>
      </c>
      <c r="C1882" s="7" t="s">
        <v>7549</v>
      </c>
      <c r="D1882" s="7" t="s">
        <v>7553</v>
      </c>
      <c r="E1882" s="7" t="s">
        <v>573</v>
      </c>
      <c r="F1882" s="7" t="s">
        <v>6916</v>
      </c>
      <c r="G1882" s="7" t="s">
        <v>6959</v>
      </c>
      <c r="H1882" s="57" t="s">
        <v>7554</v>
      </c>
    </row>
    <row r="1883" spans="1:8" ht="66.75" customHeight="1" x14ac:dyDescent="0.25">
      <c r="A1883" s="7">
        <v>1880</v>
      </c>
      <c r="B1883" s="7" t="s">
        <v>7555</v>
      </c>
      <c r="C1883" s="7" t="s">
        <v>7556</v>
      </c>
      <c r="D1883" s="7" t="s">
        <v>7557</v>
      </c>
      <c r="E1883" s="7" t="s">
        <v>573</v>
      </c>
      <c r="F1883" s="7" t="s">
        <v>6926</v>
      </c>
      <c r="G1883" s="7" t="s">
        <v>6959</v>
      </c>
      <c r="H1883" s="57" t="s">
        <v>7558</v>
      </c>
    </row>
    <row r="1884" spans="1:8" ht="66.75" customHeight="1" x14ac:dyDescent="0.25">
      <c r="A1884" s="45">
        <v>1881</v>
      </c>
      <c r="B1884" s="7" t="s">
        <v>7559</v>
      </c>
      <c r="C1884" s="7" t="s">
        <v>7560</v>
      </c>
      <c r="D1884" s="7" t="s">
        <v>7561</v>
      </c>
      <c r="E1884" s="7" t="s">
        <v>573</v>
      </c>
      <c r="F1884" s="7" t="s">
        <v>6911</v>
      </c>
      <c r="G1884" s="7" t="s">
        <v>6959</v>
      </c>
      <c r="H1884" s="57" t="s">
        <v>7562</v>
      </c>
    </row>
    <row r="1885" spans="1:8" ht="66.75" customHeight="1" x14ac:dyDescent="0.25">
      <c r="A1885" s="7">
        <v>1882</v>
      </c>
      <c r="B1885" s="7" t="s">
        <v>7563</v>
      </c>
      <c r="C1885" s="7" t="s">
        <v>7564</v>
      </c>
      <c r="D1885" s="7" t="s">
        <v>7565</v>
      </c>
      <c r="E1885" s="7" t="s">
        <v>573</v>
      </c>
      <c r="F1885" s="7" t="s">
        <v>11931</v>
      </c>
      <c r="G1885" s="7" t="s">
        <v>3103</v>
      </c>
      <c r="H1885" s="57" t="s">
        <v>7566</v>
      </c>
    </row>
    <row r="1886" spans="1:8" ht="66.75" customHeight="1" x14ac:dyDescent="0.25">
      <c r="A1886" s="45">
        <v>1883</v>
      </c>
      <c r="B1886" s="7" t="s">
        <v>7567</v>
      </c>
      <c r="C1886" s="7" t="s">
        <v>7568</v>
      </c>
      <c r="D1886" s="7" t="s">
        <v>7569</v>
      </c>
      <c r="E1886" s="7" t="s">
        <v>573</v>
      </c>
      <c r="F1886" s="7" t="s">
        <v>11931</v>
      </c>
      <c r="G1886" s="7" t="s">
        <v>3103</v>
      </c>
      <c r="H1886" s="57" t="s">
        <v>7570</v>
      </c>
    </row>
    <row r="1887" spans="1:8" ht="66.75" customHeight="1" x14ac:dyDescent="0.25">
      <c r="A1887" s="7">
        <v>1884</v>
      </c>
      <c r="B1887" s="7" t="s">
        <v>7571</v>
      </c>
      <c r="C1887" s="7" t="s">
        <v>7572</v>
      </c>
      <c r="D1887" s="7" t="s">
        <v>7573</v>
      </c>
      <c r="E1887" s="7" t="s">
        <v>573</v>
      </c>
      <c r="F1887" s="7" t="s">
        <v>11931</v>
      </c>
      <c r="G1887" s="7" t="s">
        <v>3103</v>
      </c>
      <c r="H1887" s="57" t="s">
        <v>7574</v>
      </c>
    </row>
    <row r="1888" spans="1:8" ht="66.75" customHeight="1" x14ac:dyDescent="0.25">
      <c r="A1888" s="45">
        <v>1885</v>
      </c>
      <c r="B1888" s="7" t="s">
        <v>7575</v>
      </c>
      <c r="C1888" s="7" t="s">
        <v>12249</v>
      </c>
      <c r="D1888" s="7" t="s">
        <v>7576</v>
      </c>
      <c r="E1888" s="7" t="s">
        <v>573</v>
      </c>
      <c r="F1888" s="7" t="s">
        <v>11931</v>
      </c>
      <c r="G1888" s="7" t="s">
        <v>3103</v>
      </c>
      <c r="H1888" s="57" t="s">
        <v>7577</v>
      </c>
    </row>
    <row r="1889" spans="1:8" ht="66.75" customHeight="1" x14ac:dyDescent="0.25">
      <c r="A1889" s="7">
        <v>1886</v>
      </c>
      <c r="B1889" s="7" t="s">
        <v>7578</v>
      </c>
      <c r="C1889" s="7" t="s">
        <v>12248</v>
      </c>
      <c r="D1889" s="7" t="s">
        <v>7579</v>
      </c>
      <c r="E1889" s="7" t="s">
        <v>573</v>
      </c>
      <c r="F1889" s="7" t="s">
        <v>11931</v>
      </c>
      <c r="G1889" s="7" t="s">
        <v>3103</v>
      </c>
      <c r="H1889" s="57" t="s">
        <v>7580</v>
      </c>
    </row>
    <row r="1890" spans="1:8" ht="66.75" customHeight="1" x14ac:dyDescent="0.25">
      <c r="A1890" s="45">
        <v>1887</v>
      </c>
      <c r="B1890" s="7" t="s">
        <v>7581</v>
      </c>
      <c r="C1890" s="7" t="s">
        <v>7582</v>
      </c>
      <c r="D1890" s="7" t="s">
        <v>7583</v>
      </c>
      <c r="E1890" s="7" t="s">
        <v>573</v>
      </c>
      <c r="F1890" s="7" t="s">
        <v>11931</v>
      </c>
      <c r="G1890" s="7" t="s">
        <v>3103</v>
      </c>
      <c r="H1890" s="57" t="s">
        <v>7584</v>
      </c>
    </row>
    <row r="1891" spans="1:8" ht="66.75" customHeight="1" x14ac:dyDescent="0.25">
      <c r="A1891" s="7">
        <v>1888</v>
      </c>
      <c r="B1891" s="7" t="s">
        <v>7585</v>
      </c>
      <c r="C1891" s="7" t="s">
        <v>12247</v>
      </c>
      <c r="D1891" s="7" t="s">
        <v>7586</v>
      </c>
      <c r="E1891" s="7" t="s">
        <v>573</v>
      </c>
      <c r="F1891" s="7" t="s">
        <v>11931</v>
      </c>
      <c r="G1891" s="7" t="s">
        <v>3103</v>
      </c>
      <c r="H1891" s="57" t="s">
        <v>7587</v>
      </c>
    </row>
    <row r="1892" spans="1:8" ht="66.75" customHeight="1" x14ac:dyDescent="0.25">
      <c r="A1892" s="45">
        <v>1889</v>
      </c>
      <c r="B1892" s="7" t="s">
        <v>7588</v>
      </c>
      <c r="C1892" s="7" t="s">
        <v>12246</v>
      </c>
      <c r="D1892" s="7" t="s">
        <v>7589</v>
      </c>
      <c r="E1892" s="7" t="s">
        <v>573</v>
      </c>
      <c r="F1892" s="7" t="s">
        <v>11931</v>
      </c>
      <c r="G1892" s="7" t="s">
        <v>3103</v>
      </c>
      <c r="H1892" s="57" t="s">
        <v>7590</v>
      </c>
    </row>
    <row r="1893" spans="1:8" ht="66.75" customHeight="1" x14ac:dyDescent="0.25">
      <c r="A1893" s="7">
        <v>1890</v>
      </c>
      <c r="B1893" s="7" t="s">
        <v>7591</v>
      </c>
      <c r="C1893" s="7" t="s">
        <v>12250</v>
      </c>
      <c r="D1893" s="7" t="s">
        <v>7592</v>
      </c>
      <c r="E1893" s="7" t="s">
        <v>573</v>
      </c>
      <c r="F1893" s="7" t="s">
        <v>11931</v>
      </c>
      <c r="G1893" s="7" t="s">
        <v>3103</v>
      </c>
      <c r="H1893" s="57" t="s">
        <v>7593</v>
      </c>
    </row>
    <row r="1894" spans="1:8" ht="74.25" customHeight="1" x14ac:dyDescent="0.25">
      <c r="A1894" s="45">
        <v>1891</v>
      </c>
      <c r="B1894" s="7" t="s">
        <v>7594</v>
      </c>
      <c r="C1894" s="7" t="s">
        <v>7595</v>
      </c>
      <c r="D1894" s="7" t="s">
        <v>7596</v>
      </c>
      <c r="E1894" s="7" t="s">
        <v>573</v>
      </c>
      <c r="F1894" s="7" t="s">
        <v>11931</v>
      </c>
      <c r="G1894" s="7" t="s">
        <v>3103</v>
      </c>
      <c r="H1894" s="57" t="s">
        <v>7597</v>
      </c>
    </row>
    <row r="1895" spans="1:8" ht="57.75" customHeight="1" x14ac:dyDescent="0.25">
      <c r="A1895" s="7">
        <v>1892</v>
      </c>
      <c r="B1895" s="7" t="s">
        <v>7598</v>
      </c>
      <c r="C1895" s="7" t="s">
        <v>12245</v>
      </c>
      <c r="D1895" s="7" t="s">
        <v>7599</v>
      </c>
      <c r="E1895" s="7" t="s">
        <v>573</v>
      </c>
      <c r="F1895" s="7" t="s">
        <v>11931</v>
      </c>
      <c r="G1895" s="7" t="s">
        <v>3103</v>
      </c>
      <c r="H1895" s="57" t="s">
        <v>7600</v>
      </c>
    </row>
    <row r="1896" spans="1:8" ht="57.75" customHeight="1" x14ac:dyDescent="0.25">
      <c r="A1896" s="45">
        <v>1893</v>
      </c>
      <c r="B1896" s="7" t="s">
        <v>7601</v>
      </c>
      <c r="C1896" s="7" t="s">
        <v>7602</v>
      </c>
      <c r="D1896" s="7" t="s">
        <v>7603</v>
      </c>
      <c r="E1896" s="7" t="s">
        <v>573</v>
      </c>
      <c r="F1896" s="7" t="s">
        <v>11931</v>
      </c>
      <c r="G1896" s="7" t="s">
        <v>3103</v>
      </c>
      <c r="H1896" s="57" t="s">
        <v>7604</v>
      </c>
    </row>
    <row r="1897" spans="1:8" ht="57.75" customHeight="1" x14ac:dyDescent="0.25">
      <c r="A1897" s="7">
        <v>1894</v>
      </c>
      <c r="B1897" s="7" t="s">
        <v>7605</v>
      </c>
      <c r="C1897" s="7" t="s">
        <v>7582</v>
      </c>
      <c r="D1897" s="7" t="s">
        <v>5657</v>
      </c>
      <c r="E1897" s="7" t="s">
        <v>573</v>
      </c>
      <c r="F1897" s="7" t="s">
        <v>11931</v>
      </c>
      <c r="G1897" s="7" t="s">
        <v>3103</v>
      </c>
      <c r="H1897" s="57" t="s">
        <v>7606</v>
      </c>
    </row>
    <row r="1898" spans="1:8" ht="57.75" customHeight="1" x14ac:dyDescent="0.25">
      <c r="A1898" s="45">
        <v>1895</v>
      </c>
      <c r="B1898" s="7" t="s">
        <v>7607</v>
      </c>
      <c r="C1898" s="7" t="s">
        <v>7582</v>
      </c>
      <c r="D1898" s="7" t="s">
        <v>7608</v>
      </c>
      <c r="E1898" s="7" t="s">
        <v>573</v>
      </c>
      <c r="F1898" s="7" t="s">
        <v>11931</v>
      </c>
      <c r="G1898" s="7" t="s">
        <v>3103</v>
      </c>
      <c r="H1898" s="57" t="s">
        <v>7609</v>
      </c>
    </row>
    <row r="1899" spans="1:8" ht="57.75" customHeight="1" x14ac:dyDescent="0.25">
      <c r="A1899" s="7">
        <v>1896</v>
      </c>
      <c r="B1899" s="7" t="s">
        <v>7610</v>
      </c>
      <c r="C1899" s="7" t="s">
        <v>12251</v>
      </c>
      <c r="D1899" s="7" t="s">
        <v>7611</v>
      </c>
      <c r="E1899" s="7" t="s">
        <v>573</v>
      </c>
      <c r="F1899" s="7" t="s">
        <v>11931</v>
      </c>
      <c r="G1899" s="7" t="s">
        <v>3103</v>
      </c>
      <c r="H1899" s="57" t="s">
        <v>7612</v>
      </c>
    </row>
    <row r="1900" spans="1:8" ht="66" customHeight="1" x14ac:dyDescent="0.25">
      <c r="A1900" s="45">
        <v>1897</v>
      </c>
      <c r="B1900" s="7" t="s">
        <v>7613</v>
      </c>
      <c r="C1900" s="7" t="s">
        <v>12244</v>
      </c>
      <c r="D1900" s="7" t="s">
        <v>7614</v>
      </c>
      <c r="E1900" s="7" t="s">
        <v>573</v>
      </c>
      <c r="F1900" s="7" t="s">
        <v>11931</v>
      </c>
      <c r="G1900" s="7" t="s">
        <v>3103</v>
      </c>
      <c r="H1900" s="57" t="s">
        <v>7615</v>
      </c>
    </row>
    <row r="1901" spans="1:8" ht="66" customHeight="1" x14ac:dyDescent="0.25">
      <c r="A1901" s="7">
        <v>1898</v>
      </c>
      <c r="B1901" s="7" t="s">
        <v>7616</v>
      </c>
      <c r="C1901" s="7" t="s">
        <v>12252</v>
      </c>
      <c r="D1901" s="7" t="s">
        <v>7617</v>
      </c>
      <c r="E1901" s="7" t="s">
        <v>573</v>
      </c>
      <c r="F1901" s="7" t="s">
        <v>11931</v>
      </c>
      <c r="G1901" s="7" t="s">
        <v>3103</v>
      </c>
      <c r="H1901" s="57" t="s">
        <v>7618</v>
      </c>
    </row>
    <row r="1902" spans="1:8" ht="66" customHeight="1" x14ac:dyDescent="0.25">
      <c r="A1902" s="45">
        <v>1899</v>
      </c>
      <c r="B1902" s="7" t="s">
        <v>7619</v>
      </c>
      <c r="C1902" s="7" t="s">
        <v>12253</v>
      </c>
      <c r="D1902" s="7" t="s">
        <v>7620</v>
      </c>
      <c r="E1902" s="7" t="s">
        <v>573</v>
      </c>
      <c r="F1902" s="7" t="s">
        <v>11931</v>
      </c>
      <c r="G1902" s="7" t="s">
        <v>3103</v>
      </c>
      <c r="H1902" s="57" t="s">
        <v>7621</v>
      </c>
    </row>
    <row r="1903" spans="1:8" ht="66" customHeight="1" x14ac:dyDescent="0.25">
      <c r="A1903" s="7">
        <v>1900</v>
      </c>
      <c r="B1903" s="7" t="s">
        <v>7622</v>
      </c>
      <c r="C1903" s="7" t="s">
        <v>12254</v>
      </c>
      <c r="D1903" s="7" t="s">
        <v>7623</v>
      </c>
      <c r="E1903" s="7" t="s">
        <v>573</v>
      </c>
      <c r="F1903" s="7" t="s">
        <v>11931</v>
      </c>
      <c r="G1903" s="7" t="s">
        <v>3103</v>
      </c>
      <c r="H1903" s="57" t="s">
        <v>7624</v>
      </c>
    </row>
    <row r="1904" spans="1:8" ht="66" customHeight="1" x14ac:dyDescent="0.25">
      <c r="A1904" s="45">
        <v>1901</v>
      </c>
      <c r="B1904" s="7" t="s">
        <v>7625</v>
      </c>
      <c r="C1904" s="7" t="s">
        <v>12255</v>
      </c>
      <c r="D1904" s="7" t="s">
        <v>7626</v>
      </c>
      <c r="E1904" s="7" t="s">
        <v>573</v>
      </c>
      <c r="F1904" s="7" t="s">
        <v>11931</v>
      </c>
      <c r="G1904" s="7" t="s">
        <v>3103</v>
      </c>
      <c r="H1904" s="57" t="s">
        <v>7627</v>
      </c>
    </row>
    <row r="1905" spans="1:8" ht="55.5" customHeight="1" x14ac:dyDescent="0.25">
      <c r="A1905" s="7">
        <v>1902</v>
      </c>
      <c r="B1905" s="7" t="s">
        <v>7628</v>
      </c>
      <c r="C1905" s="7" t="s">
        <v>7629</v>
      </c>
      <c r="D1905" s="7" t="s">
        <v>7630</v>
      </c>
      <c r="E1905" s="7" t="s">
        <v>573</v>
      </c>
      <c r="F1905" s="7" t="s">
        <v>11931</v>
      </c>
      <c r="G1905" s="7" t="s">
        <v>3103</v>
      </c>
      <c r="H1905" s="57" t="s">
        <v>7631</v>
      </c>
    </row>
    <row r="1906" spans="1:8" ht="68.25" customHeight="1" x14ac:dyDescent="0.25">
      <c r="A1906" s="45">
        <v>1903</v>
      </c>
      <c r="B1906" s="7" t="s">
        <v>7632</v>
      </c>
      <c r="C1906" s="7" t="s">
        <v>7633</v>
      </c>
      <c r="D1906" s="7" t="s">
        <v>7634</v>
      </c>
      <c r="E1906" s="7" t="s">
        <v>573</v>
      </c>
      <c r="F1906" s="7" t="s">
        <v>11931</v>
      </c>
      <c r="G1906" s="7" t="s">
        <v>3103</v>
      </c>
      <c r="H1906" s="57" t="s">
        <v>7635</v>
      </c>
    </row>
    <row r="1907" spans="1:8" ht="68.25" customHeight="1" x14ac:dyDescent="0.25">
      <c r="A1907" s="7">
        <v>1904</v>
      </c>
      <c r="B1907" s="7" t="s">
        <v>7636</v>
      </c>
      <c r="C1907" s="7" t="s">
        <v>7637</v>
      </c>
      <c r="D1907" s="7" t="s">
        <v>7638</v>
      </c>
      <c r="E1907" s="7" t="s">
        <v>573</v>
      </c>
      <c r="F1907" s="7" t="s">
        <v>11931</v>
      </c>
      <c r="G1907" s="7" t="s">
        <v>3103</v>
      </c>
      <c r="H1907" s="57" t="s">
        <v>7639</v>
      </c>
    </row>
    <row r="1908" spans="1:8" ht="68.25" customHeight="1" x14ac:dyDescent="0.25">
      <c r="A1908" s="45">
        <v>1905</v>
      </c>
      <c r="B1908" s="7" t="s">
        <v>7640</v>
      </c>
      <c r="C1908" s="7" t="s">
        <v>7641</v>
      </c>
      <c r="D1908" s="7" t="s">
        <v>7642</v>
      </c>
      <c r="E1908" s="7" t="s">
        <v>573</v>
      </c>
      <c r="F1908" s="7" t="s">
        <v>11931</v>
      </c>
      <c r="G1908" s="7" t="s">
        <v>3103</v>
      </c>
      <c r="H1908" s="57" t="s">
        <v>7643</v>
      </c>
    </row>
    <row r="1909" spans="1:8" ht="68.25" customHeight="1" x14ac:dyDescent="0.25">
      <c r="A1909" s="7">
        <v>1906</v>
      </c>
      <c r="B1909" s="7" t="s">
        <v>7644</v>
      </c>
      <c r="C1909" s="7" t="s">
        <v>7645</v>
      </c>
      <c r="D1909" s="7" t="s">
        <v>7646</v>
      </c>
      <c r="E1909" s="7" t="s">
        <v>573</v>
      </c>
      <c r="F1909" s="7" t="s">
        <v>11931</v>
      </c>
      <c r="G1909" s="7" t="s">
        <v>3103</v>
      </c>
      <c r="H1909" s="57" t="s">
        <v>7647</v>
      </c>
    </row>
    <row r="1910" spans="1:8" ht="68.25" customHeight="1" x14ac:dyDescent="0.25">
      <c r="A1910" s="45">
        <v>1907</v>
      </c>
      <c r="B1910" s="7" t="s">
        <v>7648</v>
      </c>
      <c r="C1910" s="7" t="s">
        <v>7649</v>
      </c>
      <c r="D1910" s="7" t="s">
        <v>2861</v>
      </c>
      <c r="E1910" s="7" t="s">
        <v>573</v>
      </c>
      <c r="F1910" s="7" t="s">
        <v>11931</v>
      </c>
      <c r="G1910" s="7" t="s">
        <v>3103</v>
      </c>
      <c r="H1910" s="57" t="s">
        <v>7650</v>
      </c>
    </row>
    <row r="1911" spans="1:8" ht="68.25" customHeight="1" x14ac:dyDescent="0.25">
      <c r="A1911" s="7">
        <v>1908</v>
      </c>
      <c r="B1911" s="7" t="s">
        <v>7651</v>
      </c>
      <c r="C1911" s="7" t="s">
        <v>7652</v>
      </c>
      <c r="D1911" s="7" t="s">
        <v>7653</v>
      </c>
      <c r="E1911" s="7" t="s">
        <v>573</v>
      </c>
      <c r="F1911" s="7" t="s">
        <v>11931</v>
      </c>
      <c r="G1911" s="7" t="s">
        <v>3103</v>
      </c>
      <c r="H1911" s="57" t="s">
        <v>7654</v>
      </c>
    </row>
    <row r="1912" spans="1:8" ht="68.25" customHeight="1" x14ac:dyDescent="0.25">
      <c r="A1912" s="45">
        <v>1909</v>
      </c>
      <c r="B1912" s="7" t="s">
        <v>7655</v>
      </c>
      <c r="C1912" s="7" t="s">
        <v>7645</v>
      </c>
      <c r="D1912" s="7" t="s">
        <v>7656</v>
      </c>
      <c r="E1912" s="7" t="s">
        <v>573</v>
      </c>
      <c r="F1912" s="7" t="s">
        <v>11931</v>
      </c>
      <c r="G1912" s="7" t="s">
        <v>3103</v>
      </c>
      <c r="H1912" s="57" t="s">
        <v>7657</v>
      </c>
    </row>
    <row r="1913" spans="1:8" ht="68.25" customHeight="1" x14ac:dyDescent="0.25">
      <c r="A1913" s="7">
        <v>1910</v>
      </c>
      <c r="B1913" s="7" t="s">
        <v>7658</v>
      </c>
      <c r="C1913" s="7" t="s">
        <v>7659</v>
      </c>
      <c r="D1913" s="7" t="s">
        <v>7660</v>
      </c>
      <c r="E1913" s="7" t="s">
        <v>573</v>
      </c>
      <c r="F1913" s="7" t="s">
        <v>11931</v>
      </c>
      <c r="G1913" s="7" t="s">
        <v>3103</v>
      </c>
      <c r="H1913" s="57" t="s">
        <v>7661</v>
      </c>
    </row>
    <row r="1914" spans="1:8" ht="68.25" customHeight="1" x14ac:dyDescent="0.25">
      <c r="A1914" s="45">
        <v>1911</v>
      </c>
      <c r="B1914" s="7" t="s">
        <v>7662</v>
      </c>
      <c r="C1914" s="7" t="s">
        <v>7663</v>
      </c>
      <c r="D1914" s="7" t="s">
        <v>7664</v>
      </c>
      <c r="E1914" s="7" t="s">
        <v>573</v>
      </c>
      <c r="F1914" s="7" t="s">
        <v>11931</v>
      </c>
      <c r="G1914" s="7" t="s">
        <v>3103</v>
      </c>
      <c r="H1914" s="57" t="s">
        <v>7665</v>
      </c>
    </row>
    <row r="1915" spans="1:8" ht="57.75" customHeight="1" x14ac:dyDescent="0.25">
      <c r="A1915" s="7">
        <v>1912</v>
      </c>
      <c r="B1915" s="7" t="s">
        <v>7666</v>
      </c>
      <c r="C1915" s="7" t="s">
        <v>12256</v>
      </c>
      <c r="D1915" s="7" t="s">
        <v>7667</v>
      </c>
      <c r="E1915" s="7" t="s">
        <v>573</v>
      </c>
      <c r="F1915" s="7" t="s">
        <v>11931</v>
      </c>
      <c r="G1915" s="7" t="s">
        <v>3103</v>
      </c>
      <c r="H1915" s="57" t="s">
        <v>7668</v>
      </c>
    </row>
    <row r="1916" spans="1:8" ht="57.75" customHeight="1" x14ac:dyDescent="0.25">
      <c r="A1916" s="45">
        <v>1913</v>
      </c>
      <c r="B1916" s="7" t="s">
        <v>7669</v>
      </c>
      <c r="C1916" s="7" t="s">
        <v>12257</v>
      </c>
      <c r="D1916" s="7" t="s">
        <v>7670</v>
      </c>
      <c r="E1916" s="7" t="s">
        <v>573</v>
      </c>
      <c r="F1916" s="7" t="s">
        <v>11931</v>
      </c>
      <c r="G1916" s="7" t="s">
        <v>3103</v>
      </c>
      <c r="H1916" s="57" t="s">
        <v>7671</v>
      </c>
    </row>
    <row r="1917" spans="1:8" ht="57.75" customHeight="1" x14ac:dyDescent="0.25">
      <c r="A1917" s="7">
        <v>1914</v>
      </c>
      <c r="B1917" s="7" t="s">
        <v>7672</v>
      </c>
      <c r="C1917" s="7" t="s">
        <v>12258</v>
      </c>
      <c r="D1917" s="7" t="s">
        <v>7673</v>
      </c>
      <c r="E1917" s="7" t="s">
        <v>573</v>
      </c>
      <c r="F1917" s="7" t="s">
        <v>11931</v>
      </c>
      <c r="G1917" s="7" t="s">
        <v>3103</v>
      </c>
      <c r="H1917" s="57" t="s">
        <v>7674</v>
      </c>
    </row>
    <row r="1918" spans="1:8" ht="57.75" customHeight="1" x14ac:dyDescent="0.25">
      <c r="A1918" s="45">
        <v>1915</v>
      </c>
      <c r="B1918" s="7" t="s">
        <v>7675</v>
      </c>
      <c r="C1918" s="7" t="s">
        <v>7676</v>
      </c>
      <c r="D1918" s="7" t="s">
        <v>7677</v>
      </c>
      <c r="E1918" s="7" t="s">
        <v>573</v>
      </c>
      <c r="F1918" s="7" t="s">
        <v>11931</v>
      </c>
      <c r="G1918" s="7" t="s">
        <v>3103</v>
      </c>
      <c r="H1918" s="57" t="s">
        <v>7678</v>
      </c>
    </row>
    <row r="1919" spans="1:8" ht="57.75" customHeight="1" x14ac:dyDescent="0.25">
      <c r="A1919" s="7">
        <v>1916</v>
      </c>
      <c r="B1919" s="7" t="s">
        <v>7679</v>
      </c>
      <c r="C1919" s="7" t="s">
        <v>12259</v>
      </c>
      <c r="D1919" s="7" t="s">
        <v>7680</v>
      </c>
      <c r="E1919" s="7" t="s">
        <v>573</v>
      </c>
      <c r="F1919" s="7" t="s">
        <v>11931</v>
      </c>
      <c r="G1919" s="7" t="s">
        <v>3103</v>
      </c>
      <c r="H1919" s="57" t="s">
        <v>7681</v>
      </c>
    </row>
    <row r="1920" spans="1:8" ht="57.75" customHeight="1" x14ac:dyDescent="0.25">
      <c r="A1920" s="45">
        <v>1917</v>
      </c>
      <c r="B1920" s="7" t="s">
        <v>7682</v>
      </c>
      <c r="C1920" s="7" t="s">
        <v>12260</v>
      </c>
      <c r="D1920" s="7" t="s">
        <v>7683</v>
      </c>
      <c r="E1920" s="7" t="s">
        <v>573</v>
      </c>
      <c r="F1920" s="7" t="s">
        <v>11931</v>
      </c>
      <c r="G1920" s="7" t="s">
        <v>3103</v>
      </c>
      <c r="H1920" s="57" t="s">
        <v>7684</v>
      </c>
    </row>
    <row r="1921" spans="1:8" ht="57.75" customHeight="1" x14ac:dyDescent="0.25">
      <c r="A1921" s="7">
        <v>1918</v>
      </c>
      <c r="B1921" s="7" t="s">
        <v>7685</v>
      </c>
      <c r="C1921" s="7" t="s">
        <v>7686</v>
      </c>
      <c r="D1921" s="7" t="s">
        <v>4747</v>
      </c>
      <c r="E1921" s="7" t="s">
        <v>573</v>
      </c>
      <c r="F1921" s="7" t="s">
        <v>11931</v>
      </c>
      <c r="G1921" s="7" t="s">
        <v>3103</v>
      </c>
      <c r="H1921" s="57" t="s">
        <v>7687</v>
      </c>
    </row>
    <row r="1922" spans="1:8" ht="57.75" customHeight="1" x14ac:dyDescent="0.25">
      <c r="A1922" s="45">
        <v>1919</v>
      </c>
      <c r="B1922" s="7" t="s">
        <v>7688</v>
      </c>
      <c r="C1922" s="7" t="s">
        <v>7689</v>
      </c>
      <c r="D1922" s="7" t="s">
        <v>7690</v>
      </c>
      <c r="E1922" s="7" t="s">
        <v>573</v>
      </c>
      <c r="F1922" s="7" t="s">
        <v>11931</v>
      </c>
      <c r="G1922" s="7" t="s">
        <v>3103</v>
      </c>
      <c r="H1922" s="57" t="s">
        <v>7691</v>
      </c>
    </row>
    <row r="1923" spans="1:8" ht="57.75" customHeight="1" x14ac:dyDescent="0.25">
      <c r="A1923" s="7">
        <v>1920</v>
      </c>
      <c r="B1923" s="7" t="s">
        <v>7692</v>
      </c>
      <c r="C1923" s="7" t="s">
        <v>7693</v>
      </c>
      <c r="D1923" s="7" t="s">
        <v>2774</v>
      </c>
      <c r="E1923" s="7" t="s">
        <v>573</v>
      </c>
      <c r="F1923" s="7" t="s">
        <v>11931</v>
      </c>
      <c r="G1923" s="7" t="s">
        <v>3103</v>
      </c>
      <c r="H1923" s="57" t="s">
        <v>7694</v>
      </c>
    </row>
    <row r="1924" spans="1:8" ht="63.75" customHeight="1" x14ac:dyDescent="0.25">
      <c r="A1924" s="45">
        <v>1921</v>
      </c>
      <c r="B1924" s="7" t="s">
        <v>7695</v>
      </c>
      <c r="C1924" s="7" t="s">
        <v>7696</v>
      </c>
      <c r="D1924" s="7" t="s">
        <v>7697</v>
      </c>
      <c r="E1924" s="7" t="s">
        <v>573</v>
      </c>
      <c r="F1924" s="7" t="s">
        <v>11931</v>
      </c>
      <c r="G1924" s="7" t="s">
        <v>3103</v>
      </c>
      <c r="H1924" s="57" t="s">
        <v>7698</v>
      </c>
    </row>
    <row r="1925" spans="1:8" ht="63.75" customHeight="1" x14ac:dyDescent="0.25">
      <c r="A1925" s="7">
        <v>1922</v>
      </c>
      <c r="B1925" s="7" t="s">
        <v>7699</v>
      </c>
      <c r="C1925" s="7" t="s">
        <v>7700</v>
      </c>
      <c r="D1925" s="7" t="s">
        <v>7701</v>
      </c>
      <c r="E1925" s="7" t="s">
        <v>573</v>
      </c>
      <c r="F1925" s="7" t="s">
        <v>11931</v>
      </c>
      <c r="G1925" s="7" t="s">
        <v>3103</v>
      </c>
      <c r="H1925" s="57" t="s">
        <v>7702</v>
      </c>
    </row>
    <row r="1926" spans="1:8" ht="63.75" customHeight="1" x14ac:dyDescent="0.25">
      <c r="A1926" s="45">
        <v>1923</v>
      </c>
      <c r="B1926" s="7" t="s">
        <v>7703</v>
      </c>
      <c r="C1926" s="7" t="s">
        <v>7641</v>
      </c>
      <c r="D1926" s="7" t="s">
        <v>7704</v>
      </c>
      <c r="E1926" s="7" t="s">
        <v>573</v>
      </c>
      <c r="F1926" s="7" t="s">
        <v>11931</v>
      </c>
      <c r="G1926" s="7" t="s">
        <v>3103</v>
      </c>
      <c r="H1926" s="57" t="s">
        <v>7705</v>
      </c>
    </row>
    <row r="1927" spans="1:8" ht="63.75" customHeight="1" x14ac:dyDescent="0.25">
      <c r="A1927" s="7">
        <v>1924</v>
      </c>
      <c r="B1927" s="7" t="s">
        <v>7706</v>
      </c>
      <c r="C1927" s="7" t="s">
        <v>7707</v>
      </c>
      <c r="D1927" s="7" t="s">
        <v>7708</v>
      </c>
      <c r="E1927" s="7" t="s">
        <v>573</v>
      </c>
      <c r="F1927" s="7" t="s">
        <v>11931</v>
      </c>
      <c r="G1927" s="7" t="s">
        <v>3103</v>
      </c>
      <c r="H1927" s="57" t="s">
        <v>7709</v>
      </c>
    </row>
    <row r="1928" spans="1:8" ht="63.75" customHeight="1" x14ac:dyDescent="0.25">
      <c r="A1928" s="45">
        <v>1925</v>
      </c>
      <c r="B1928" s="7" t="s">
        <v>7710</v>
      </c>
      <c r="C1928" s="7" t="s">
        <v>7711</v>
      </c>
      <c r="D1928" s="7" t="s">
        <v>7712</v>
      </c>
      <c r="E1928" s="7" t="s">
        <v>573</v>
      </c>
      <c r="F1928" s="7" t="s">
        <v>11932</v>
      </c>
      <c r="G1928" s="7" t="s">
        <v>2246</v>
      </c>
      <c r="H1928" s="57" t="s">
        <v>7713</v>
      </c>
    </row>
    <row r="1929" spans="1:8" ht="63.75" customHeight="1" x14ac:dyDescent="0.25">
      <c r="A1929" s="7">
        <v>1926</v>
      </c>
      <c r="B1929" s="7" t="s">
        <v>7714</v>
      </c>
      <c r="C1929" s="7" t="s">
        <v>7715</v>
      </c>
      <c r="D1929" s="7" t="s">
        <v>7716</v>
      </c>
      <c r="E1929" s="7" t="s">
        <v>573</v>
      </c>
      <c r="F1929" s="7" t="s">
        <v>11933</v>
      </c>
      <c r="G1929" s="7" t="s">
        <v>2246</v>
      </c>
      <c r="H1929" s="57" t="s">
        <v>7717</v>
      </c>
    </row>
    <row r="1930" spans="1:8" ht="45" customHeight="1" x14ac:dyDescent="0.25">
      <c r="A1930" s="45">
        <v>1927</v>
      </c>
      <c r="B1930" s="7" t="s">
        <v>7714</v>
      </c>
      <c r="C1930" s="7" t="s">
        <v>7715</v>
      </c>
      <c r="D1930" s="7" t="s">
        <v>2790</v>
      </c>
      <c r="E1930" s="7" t="s">
        <v>573</v>
      </c>
      <c r="F1930" s="7" t="s">
        <v>11933</v>
      </c>
      <c r="G1930" s="7" t="s">
        <v>2246</v>
      </c>
      <c r="H1930" s="57" t="s">
        <v>7718</v>
      </c>
    </row>
    <row r="1931" spans="1:8" ht="45" x14ac:dyDescent="0.25">
      <c r="A1931" s="7">
        <v>1928</v>
      </c>
      <c r="B1931" s="7" t="s">
        <v>7719</v>
      </c>
      <c r="C1931" s="7" t="s">
        <v>7720</v>
      </c>
      <c r="D1931" s="7" t="s">
        <v>7721</v>
      </c>
      <c r="E1931" s="7" t="s">
        <v>573</v>
      </c>
      <c r="F1931" s="7" t="s">
        <v>11934</v>
      </c>
      <c r="G1931" s="7" t="s">
        <v>2332</v>
      </c>
      <c r="H1931" s="57" t="s">
        <v>7722</v>
      </c>
    </row>
    <row r="1932" spans="1:8" ht="52.5" customHeight="1" x14ac:dyDescent="0.25">
      <c r="A1932" s="45">
        <v>1929</v>
      </c>
      <c r="B1932" s="7" t="s">
        <v>7723</v>
      </c>
      <c r="C1932" s="7" t="s">
        <v>7724</v>
      </c>
      <c r="D1932" s="7" t="s">
        <v>7725</v>
      </c>
      <c r="E1932" s="7" t="s">
        <v>573</v>
      </c>
      <c r="F1932" s="7" t="s">
        <v>11935</v>
      </c>
      <c r="G1932" s="7" t="s">
        <v>2246</v>
      </c>
      <c r="H1932" s="57" t="s">
        <v>7726</v>
      </c>
    </row>
    <row r="1933" spans="1:8" ht="52.5" customHeight="1" x14ac:dyDescent="0.25">
      <c r="A1933" s="7">
        <v>1930</v>
      </c>
      <c r="B1933" s="7" t="s">
        <v>7727</v>
      </c>
      <c r="C1933" s="7" t="s">
        <v>7728</v>
      </c>
      <c r="D1933" s="7" t="s">
        <v>7729</v>
      </c>
      <c r="E1933" s="7" t="s">
        <v>573</v>
      </c>
      <c r="F1933" s="7" t="s">
        <v>11936</v>
      </c>
      <c r="G1933" s="7" t="s">
        <v>2246</v>
      </c>
      <c r="H1933" s="57" t="s">
        <v>7730</v>
      </c>
    </row>
    <row r="1934" spans="1:8" ht="52.5" customHeight="1" x14ac:dyDescent="0.25">
      <c r="A1934" s="45">
        <v>1931</v>
      </c>
      <c r="B1934" s="7" t="s">
        <v>7731</v>
      </c>
      <c r="C1934" s="7" t="s">
        <v>7732</v>
      </c>
      <c r="D1934" s="7" t="s">
        <v>7729</v>
      </c>
      <c r="E1934" s="7" t="s">
        <v>573</v>
      </c>
      <c r="F1934" s="7" t="s">
        <v>11937</v>
      </c>
      <c r="G1934" s="7" t="s">
        <v>2246</v>
      </c>
      <c r="H1934" s="57" t="s">
        <v>7733</v>
      </c>
    </row>
    <row r="1935" spans="1:8" ht="60" x14ac:dyDescent="0.25">
      <c r="A1935" s="7">
        <v>1932</v>
      </c>
      <c r="B1935" s="7" t="s">
        <v>7731</v>
      </c>
      <c r="C1935" s="7" t="s">
        <v>7732</v>
      </c>
      <c r="D1935" s="7" t="s">
        <v>7734</v>
      </c>
      <c r="E1935" s="7" t="s">
        <v>573</v>
      </c>
      <c r="F1935" s="7" t="s">
        <v>11937</v>
      </c>
      <c r="G1935" s="7" t="s">
        <v>2246</v>
      </c>
      <c r="H1935" s="57" t="s">
        <v>7735</v>
      </c>
    </row>
    <row r="1936" spans="1:8" ht="45.75" customHeight="1" x14ac:dyDescent="0.25">
      <c r="A1936" s="45">
        <v>1933</v>
      </c>
      <c r="B1936" s="7" t="s">
        <v>7727</v>
      </c>
      <c r="C1936" s="7" t="s">
        <v>7728</v>
      </c>
      <c r="D1936" s="7" t="s">
        <v>7734</v>
      </c>
      <c r="E1936" s="7" t="s">
        <v>573</v>
      </c>
      <c r="F1936" s="7" t="s">
        <v>11936</v>
      </c>
      <c r="G1936" s="7" t="s">
        <v>2246</v>
      </c>
      <c r="H1936" s="57" t="s">
        <v>7736</v>
      </c>
    </row>
    <row r="1937" spans="1:8" ht="45" x14ac:dyDescent="0.25">
      <c r="A1937" s="7">
        <v>1934</v>
      </c>
      <c r="B1937" s="7" t="s">
        <v>7714</v>
      </c>
      <c r="C1937" s="7" t="s">
        <v>7715</v>
      </c>
      <c r="D1937" s="7" t="s">
        <v>7737</v>
      </c>
      <c r="E1937" s="7" t="s">
        <v>573</v>
      </c>
      <c r="F1937" s="7" t="s">
        <v>11938</v>
      </c>
      <c r="G1937" s="7" t="s">
        <v>2246</v>
      </c>
      <c r="H1937" s="57" t="s">
        <v>7738</v>
      </c>
    </row>
    <row r="1938" spans="1:8" ht="69" customHeight="1" x14ac:dyDescent="0.25">
      <c r="A1938" s="45">
        <v>1935</v>
      </c>
      <c r="B1938" s="7" t="s">
        <v>7739</v>
      </c>
      <c r="C1938" s="7" t="s">
        <v>12261</v>
      </c>
      <c r="D1938" s="7" t="s">
        <v>7740</v>
      </c>
      <c r="E1938" s="7" t="s">
        <v>573</v>
      </c>
      <c r="F1938" s="7" t="s">
        <v>11939</v>
      </c>
      <c r="G1938" s="7" t="s">
        <v>2246</v>
      </c>
      <c r="H1938" s="57" t="s">
        <v>7741</v>
      </c>
    </row>
    <row r="1939" spans="1:8" ht="69" customHeight="1" x14ac:dyDescent="0.25">
      <c r="A1939" s="7">
        <v>1936</v>
      </c>
      <c r="B1939" s="7" t="s">
        <v>7727</v>
      </c>
      <c r="C1939" s="7" t="s">
        <v>7742</v>
      </c>
      <c r="D1939" s="7" t="s">
        <v>7740</v>
      </c>
      <c r="E1939" s="7" t="s">
        <v>573</v>
      </c>
      <c r="F1939" s="7" t="s">
        <v>11940</v>
      </c>
      <c r="G1939" s="7" t="s">
        <v>2246</v>
      </c>
      <c r="H1939" s="57" t="s">
        <v>7743</v>
      </c>
    </row>
    <row r="1940" spans="1:8" ht="69" customHeight="1" x14ac:dyDescent="0.25">
      <c r="A1940" s="45">
        <v>1937</v>
      </c>
      <c r="B1940" s="7" t="s">
        <v>7744</v>
      </c>
      <c r="C1940" s="7" t="s">
        <v>7745</v>
      </c>
      <c r="D1940" s="7" t="s">
        <v>7746</v>
      </c>
      <c r="E1940" s="7" t="s">
        <v>573</v>
      </c>
      <c r="F1940" s="7" t="s">
        <v>11941</v>
      </c>
      <c r="G1940" s="7" t="s">
        <v>3103</v>
      </c>
      <c r="H1940" s="57" t="s">
        <v>7747</v>
      </c>
    </row>
    <row r="1941" spans="1:8" ht="69" customHeight="1" x14ac:dyDescent="0.25">
      <c r="A1941" s="7">
        <v>1938</v>
      </c>
      <c r="B1941" s="7" t="s">
        <v>7748</v>
      </c>
      <c r="C1941" s="7" t="s">
        <v>7749</v>
      </c>
      <c r="D1941" s="7" t="s">
        <v>7750</v>
      </c>
      <c r="E1941" s="7" t="s">
        <v>573</v>
      </c>
      <c r="F1941" s="7" t="s">
        <v>11942</v>
      </c>
      <c r="G1941" s="7" t="s">
        <v>1773</v>
      </c>
      <c r="H1941" s="57" t="s">
        <v>7751</v>
      </c>
    </row>
    <row r="1942" spans="1:8" ht="69" customHeight="1" x14ac:dyDescent="0.25">
      <c r="A1942" s="45">
        <v>1939</v>
      </c>
      <c r="B1942" s="7" t="s">
        <v>7752</v>
      </c>
      <c r="C1942" s="7" t="s">
        <v>7745</v>
      </c>
      <c r="D1942" s="7" t="s">
        <v>7753</v>
      </c>
      <c r="E1942" s="7" t="s">
        <v>573</v>
      </c>
      <c r="F1942" s="7" t="s">
        <v>11941</v>
      </c>
      <c r="G1942" s="7" t="s">
        <v>3103</v>
      </c>
      <c r="H1942" s="57" t="s">
        <v>7754</v>
      </c>
    </row>
    <row r="1943" spans="1:8" ht="69" customHeight="1" x14ac:dyDescent="0.25">
      <c r="A1943" s="7">
        <v>1940</v>
      </c>
      <c r="B1943" s="7" t="s">
        <v>7755</v>
      </c>
      <c r="C1943" s="7" t="s">
        <v>7756</v>
      </c>
      <c r="D1943" s="7" t="s">
        <v>7757</v>
      </c>
      <c r="E1943" s="7" t="s">
        <v>573</v>
      </c>
      <c r="F1943" s="7" t="s">
        <v>11943</v>
      </c>
      <c r="G1943" s="7" t="s">
        <v>2246</v>
      </c>
      <c r="H1943" s="57" t="s">
        <v>7758</v>
      </c>
    </row>
    <row r="1944" spans="1:8" ht="69" customHeight="1" x14ac:dyDescent="0.25">
      <c r="A1944" s="45">
        <v>1941</v>
      </c>
      <c r="B1944" s="7" t="s">
        <v>7759</v>
      </c>
      <c r="C1944" s="7" t="s">
        <v>7745</v>
      </c>
      <c r="D1944" s="7" t="s">
        <v>7760</v>
      </c>
      <c r="E1944" s="7" t="s">
        <v>573</v>
      </c>
      <c r="F1944" s="7" t="s">
        <v>11941</v>
      </c>
      <c r="G1944" s="7" t="s">
        <v>3103</v>
      </c>
      <c r="H1944" s="57" t="s">
        <v>7761</v>
      </c>
    </row>
    <row r="1945" spans="1:8" ht="69" customHeight="1" x14ac:dyDescent="0.25">
      <c r="A1945" s="7">
        <v>1942</v>
      </c>
      <c r="B1945" s="7" t="s">
        <v>7759</v>
      </c>
      <c r="C1945" s="7" t="s">
        <v>7745</v>
      </c>
      <c r="D1945" s="7" t="s">
        <v>7762</v>
      </c>
      <c r="E1945" s="7" t="s">
        <v>573</v>
      </c>
      <c r="F1945" s="7" t="s">
        <v>11941</v>
      </c>
      <c r="G1945" s="7" t="s">
        <v>3103</v>
      </c>
      <c r="H1945" s="57" t="s">
        <v>7763</v>
      </c>
    </row>
    <row r="1946" spans="1:8" ht="69" customHeight="1" x14ac:dyDescent="0.25">
      <c r="A1946" s="45">
        <v>1943</v>
      </c>
      <c r="B1946" s="7" t="s">
        <v>7759</v>
      </c>
      <c r="C1946" s="7" t="s">
        <v>7745</v>
      </c>
      <c r="D1946" s="7" t="s">
        <v>7764</v>
      </c>
      <c r="E1946" s="7" t="s">
        <v>573</v>
      </c>
      <c r="F1946" s="7" t="s">
        <v>11941</v>
      </c>
      <c r="G1946" s="7" t="s">
        <v>3103</v>
      </c>
      <c r="H1946" s="57" t="s">
        <v>7765</v>
      </c>
    </row>
    <row r="1947" spans="1:8" ht="69" customHeight="1" x14ac:dyDescent="0.25">
      <c r="A1947" s="7">
        <v>1944</v>
      </c>
      <c r="B1947" s="7" t="s">
        <v>7766</v>
      </c>
      <c r="C1947" s="7" t="s">
        <v>12263</v>
      </c>
      <c r="D1947" s="7" t="s">
        <v>6996</v>
      </c>
      <c r="E1947" s="7" t="s">
        <v>573</v>
      </c>
      <c r="F1947" s="7" t="s">
        <v>11939</v>
      </c>
      <c r="G1947" s="7" t="s">
        <v>1773</v>
      </c>
      <c r="H1947" s="57" t="s">
        <v>7768</v>
      </c>
    </row>
    <row r="1948" spans="1:8" ht="69" customHeight="1" x14ac:dyDescent="0.25">
      <c r="A1948" s="45">
        <v>1945</v>
      </c>
      <c r="B1948" s="7" t="s">
        <v>7766</v>
      </c>
      <c r="C1948" s="7" t="s">
        <v>12262</v>
      </c>
      <c r="D1948" s="7" t="s">
        <v>7769</v>
      </c>
      <c r="E1948" s="7" t="s">
        <v>573</v>
      </c>
      <c r="F1948" s="7" t="s">
        <v>11939</v>
      </c>
      <c r="G1948" s="7" t="s">
        <v>1773</v>
      </c>
      <c r="H1948" s="57" t="s">
        <v>7770</v>
      </c>
    </row>
    <row r="1949" spans="1:8" ht="69" customHeight="1" x14ac:dyDescent="0.25">
      <c r="A1949" s="7">
        <v>1946</v>
      </c>
      <c r="B1949" s="7" t="s">
        <v>7748</v>
      </c>
      <c r="C1949" s="7" t="s">
        <v>7749</v>
      </c>
      <c r="D1949" s="7" t="s">
        <v>7771</v>
      </c>
      <c r="E1949" s="7" t="s">
        <v>573</v>
      </c>
      <c r="F1949" s="7" t="s">
        <v>11942</v>
      </c>
      <c r="G1949" s="7" t="s">
        <v>1773</v>
      </c>
      <c r="H1949" s="57" t="s">
        <v>7772</v>
      </c>
    </row>
    <row r="1950" spans="1:8" ht="55.5" customHeight="1" x14ac:dyDescent="0.25">
      <c r="A1950" s="45">
        <v>1947</v>
      </c>
      <c r="B1950" s="7" t="s">
        <v>7773</v>
      </c>
      <c r="C1950" s="7" t="s">
        <v>7774</v>
      </c>
      <c r="D1950" s="7" t="s">
        <v>7775</v>
      </c>
      <c r="E1950" s="7" t="s">
        <v>573</v>
      </c>
      <c r="F1950" s="7" t="s">
        <v>11935</v>
      </c>
      <c r="G1950" s="7" t="s">
        <v>2246</v>
      </c>
      <c r="H1950" s="57" t="s">
        <v>7776</v>
      </c>
    </row>
    <row r="1951" spans="1:8" ht="51" customHeight="1" x14ac:dyDescent="0.25">
      <c r="A1951" s="7">
        <v>1948</v>
      </c>
      <c r="B1951" s="7" t="s">
        <v>7748</v>
      </c>
      <c r="C1951" s="7" t="s">
        <v>7749</v>
      </c>
      <c r="D1951" s="7" t="s">
        <v>7777</v>
      </c>
      <c r="E1951" s="7" t="s">
        <v>573</v>
      </c>
      <c r="F1951" s="7" t="s">
        <v>11942</v>
      </c>
      <c r="G1951" s="7" t="s">
        <v>1773</v>
      </c>
      <c r="H1951" s="57" t="s">
        <v>7778</v>
      </c>
    </row>
    <row r="1952" spans="1:8" ht="69" customHeight="1" x14ac:dyDescent="0.25">
      <c r="A1952" s="45">
        <v>1949</v>
      </c>
      <c r="B1952" s="7" t="s">
        <v>7748</v>
      </c>
      <c r="C1952" s="7" t="s">
        <v>7749</v>
      </c>
      <c r="D1952" s="7" t="s">
        <v>7779</v>
      </c>
      <c r="E1952" s="7" t="s">
        <v>573</v>
      </c>
      <c r="F1952" s="7" t="s">
        <v>11942</v>
      </c>
      <c r="G1952" s="7" t="s">
        <v>1773</v>
      </c>
      <c r="H1952" s="57" t="s">
        <v>7780</v>
      </c>
    </row>
    <row r="1953" spans="1:8" ht="49.5" customHeight="1" x14ac:dyDescent="0.25">
      <c r="A1953" s="7">
        <v>1950</v>
      </c>
      <c r="B1953" s="7" t="s">
        <v>7781</v>
      </c>
      <c r="C1953" s="7" t="s">
        <v>7782</v>
      </c>
      <c r="D1953" s="7" t="s">
        <v>7783</v>
      </c>
      <c r="E1953" s="7" t="s">
        <v>573</v>
      </c>
      <c r="F1953" s="7" t="s">
        <v>11944</v>
      </c>
      <c r="G1953" s="7" t="s">
        <v>2246</v>
      </c>
      <c r="H1953" s="57" t="s">
        <v>7784</v>
      </c>
    </row>
    <row r="1954" spans="1:8" ht="60.75" customHeight="1" x14ac:dyDescent="0.25">
      <c r="A1954" s="45">
        <v>1951</v>
      </c>
      <c r="B1954" s="7" t="s">
        <v>7785</v>
      </c>
      <c r="C1954" s="7" t="s">
        <v>7786</v>
      </c>
      <c r="D1954" s="7" t="s">
        <v>7787</v>
      </c>
      <c r="E1954" s="7" t="s">
        <v>573</v>
      </c>
      <c r="F1954" s="7" t="s">
        <v>11945</v>
      </c>
      <c r="G1954" s="7" t="s">
        <v>2246</v>
      </c>
      <c r="H1954" s="57" t="s">
        <v>7788</v>
      </c>
    </row>
    <row r="1955" spans="1:8" ht="60.75" customHeight="1" x14ac:dyDescent="0.25">
      <c r="A1955" s="7">
        <v>1952</v>
      </c>
      <c r="B1955" s="7" t="s">
        <v>7789</v>
      </c>
      <c r="C1955" s="7" t="s">
        <v>7790</v>
      </c>
      <c r="D1955" s="7" t="s">
        <v>7791</v>
      </c>
      <c r="E1955" s="7" t="s">
        <v>573</v>
      </c>
      <c r="F1955" s="7" t="s">
        <v>11946</v>
      </c>
      <c r="G1955" s="7" t="s">
        <v>2246</v>
      </c>
      <c r="H1955" s="57" t="s">
        <v>7792</v>
      </c>
    </row>
    <row r="1956" spans="1:8" ht="60.75" customHeight="1" x14ac:dyDescent="0.25">
      <c r="A1956" s="45">
        <v>1953</v>
      </c>
      <c r="B1956" s="7" t="s">
        <v>7793</v>
      </c>
      <c r="C1956" s="7" t="s">
        <v>7794</v>
      </c>
      <c r="D1956" s="7" t="s">
        <v>7795</v>
      </c>
      <c r="E1956" s="7" t="s">
        <v>573</v>
      </c>
      <c r="F1956" s="7" t="s">
        <v>11947</v>
      </c>
      <c r="G1956" s="7" t="s">
        <v>2246</v>
      </c>
      <c r="H1956" s="57" t="s">
        <v>7796</v>
      </c>
    </row>
    <row r="1957" spans="1:8" ht="79.5" customHeight="1" x14ac:dyDescent="0.25">
      <c r="A1957" s="7">
        <v>1954</v>
      </c>
      <c r="B1957" s="7" t="s">
        <v>7785</v>
      </c>
      <c r="C1957" s="7" t="s">
        <v>7797</v>
      </c>
      <c r="D1957" s="7" t="s">
        <v>7795</v>
      </c>
      <c r="E1957" s="7" t="s">
        <v>573</v>
      </c>
      <c r="F1957" s="7" t="s">
        <v>11948</v>
      </c>
      <c r="G1957" s="7" t="s">
        <v>2246</v>
      </c>
      <c r="H1957" s="57" t="s">
        <v>7798</v>
      </c>
    </row>
    <row r="1958" spans="1:8" ht="60.75" customHeight="1" x14ac:dyDescent="0.25">
      <c r="A1958" s="45">
        <v>1955</v>
      </c>
      <c r="B1958" s="7" t="s">
        <v>7799</v>
      </c>
      <c r="C1958" s="7" t="s">
        <v>7800</v>
      </c>
      <c r="D1958" s="7" t="s">
        <v>7801</v>
      </c>
      <c r="E1958" s="7" t="s">
        <v>573</v>
      </c>
      <c r="F1958" s="7" t="s">
        <v>11949</v>
      </c>
      <c r="G1958" s="7" t="s">
        <v>2246</v>
      </c>
      <c r="H1958" s="57" t="s">
        <v>7802</v>
      </c>
    </row>
    <row r="1959" spans="1:8" ht="60.75" customHeight="1" x14ac:dyDescent="0.25">
      <c r="A1959" s="7">
        <v>1956</v>
      </c>
      <c r="B1959" s="7" t="s">
        <v>7799</v>
      </c>
      <c r="C1959" s="7" t="s">
        <v>7800</v>
      </c>
      <c r="D1959" s="7" t="s">
        <v>7803</v>
      </c>
      <c r="E1959" s="7" t="s">
        <v>573</v>
      </c>
      <c r="F1959" s="7" t="s">
        <v>11949</v>
      </c>
      <c r="G1959" s="7" t="s">
        <v>2246</v>
      </c>
      <c r="H1959" s="57" t="s">
        <v>7804</v>
      </c>
    </row>
    <row r="1960" spans="1:8" ht="60.75" customHeight="1" x14ac:dyDescent="0.25">
      <c r="A1960" s="45">
        <v>1957</v>
      </c>
      <c r="B1960" s="7" t="s">
        <v>7805</v>
      </c>
      <c r="C1960" s="7" t="s">
        <v>7806</v>
      </c>
      <c r="D1960" s="7" t="s">
        <v>7807</v>
      </c>
      <c r="E1960" s="7" t="s">
        <v>573</v>
      </c>
      <c r="F1960" s="7" t="s">
        <v>11936</v>
      </c>
      <c r="G1960" s="7" t="s">
        <v>2246</v>
      </c>
      <c r="H1960" s="57" t="s">
        <v>7808</v>
      </c>
    </row>
    <row r="1961" spans="1:8" ht="64.5" customHeight="1" x14ac:dyDescent="0.25">
      <c r="A1961" s="7">
        <v>1958</v>
      </c>
      <c r="B1961" s="7" t="s">
        <v>7805</v>
      </c>
      <c r="C1961" s="7" t="s">
        <v>7806</v>
      </c>
      <c r="D1961" s="7" t="s">
        <v>7809</v>
      </c>
      <c r="E1961" s="7" t="s">
        <v>573</v>
      </c>
      <c r="F1961" s="7" t="s">
        <v>11950</v>
      </c>
      <c r="G1961" s="7" t="s">
        <v>2246</v>
      </c>
      <c r="H1961" s="57" t="s">
        <v>7810</v>
      </c>
    </row>
    <row r="1962" spans="1:8" ht="64.5" customHeight="1" x14ac:dyDescent="0.25">
      <c r="A1962" s="45">
        <v>1959</v>
      </c>
      <c r="B1962" s="7" t="s">
        <v>7811</v>
      </c>
      <c r="C1962" s="7" t="s">
        <v>7812</v>
      </c>
      <c r="D1962" s="7" t="s">
        <v>7813</v>
      </c>
      <c r="E1962" s="7" t="s">
        <v>573</v>
      </c>
      <c r="F1962" s="7" t="s">
        <v>11951</v>
      </c>
      <c r="G1962" s="7" t="s">
        <v>2246</v>
      </c>
      <c r="H1962" s="57" t="s">
        <v>7814</v>
      </c>
    </row>
    <row r="1963" spans="1:8" ht="64.5" customHeight="1" x14ac:dyDescent="0.25">
      <c r="A1963" s="7">
        <v>1960</v>
      </c>
      <c r="B1963" s="7" t="s">
        <v>7815</v>
      </c>
      <c r="C1963" s="7" t="s">
        <v>7816</v>
      </c>
      <c r="D1963" s="7" t="s">
        <v>7817</v>
      </c>
      <c r="E1963" s="7" t="s">
        <v>573</v>
      </c>
      <c r="F1963" s="7" t="s">
        <v>11952</v>
      </c>
      <c r="G1963" s="7" t="s">
        <v>2246</v>
      </c>
      <c r="H1963" s="57" t="s">
        <v>7818</v>
      </c>
    </row>
    <row r="1964" spans="1:8" ht="64.5" customHeight="1" x14ac:dyDescent="0.25">
      <c r="A1964" s="45">
        <v>1961</v>
      </c>
      <c r="B1964" s="7" t="s">
        <v>7819</v>
      </c>
      <c r="C1964" s="7" t="s">
        <v>7820</v>
      </c>
      <c r="D1964" s="7" t="s">
        <v>7821</v>
      </c>
      <c r="E1964" s="7" t="s">
        <v>573</v>
      </c>
      <c r="F1964" s="7" t="s">
        <v>11953</v>
      </c>
      <c r="G1964" s="7" t="s">
        <v>2246</v>
      </c>
      <c r="H1964" s="57" t="s">
        <v>7822</v>
      </c>
    </row>
    <row r="1965" spans="1:8" ht="64.5" customHeight="1" x14ac:dyDescent="0.25">
      <c r="A1965" s="7">
        <v>1962</v>
      </c>
      <c r="B1965" s="7" t="s">
        <v>7823</v>
      </c>
      <c r="C1965" s="7" t="s">
        <v>7824</v>
      </c>
      <c r="D1965" s="7" t="s">
        <v>7825</v>
      </c>
      <c r="E1965" s="7" t="s">
        <v>573</v>
      </c>
      <c r="F1965" s="7" t="s">
        <v>11954</v>
      </c>
      <c r="G1965" s="7" t="s">
        <v>3103</v>
      </c>
      <c r="H1965" s="57" t="s">
        <v>7826</v>
      </c>
    </row>
    <row r="1966" spans="1:8" ht="64.5" customHeight="1" x14ac:dyDescent="0.25">
      <c r="A1966" s="45">
        <v>1963</v>
      </c>
      <c r="B1966" s="7" t="s">
        <v>7819</v>
      </c>
      <c r="C1966" s="7" t="s">
        <v>7820</v>
      </c>
      <c r="D1966" s="7" t="s">
        <v>7827</v>
      </c>
      <c r="E1966" s="7" t="s">
        <v>573</v>
      </c>
      <c r="F1966" s="7" t="s">
        <v>11953</v>
      </c>
      <c r="G1966" s="7" t="s">
        <v>2246</v>
      </c>
      <c r="H1966" s="57" t="s">
        <v>7828</v>
      </c>
    </row>
    <row r="1967" spans="1:8" ht="64.5" customHeight="1" x14ac:dyDescent="0.25">
      <c r="A1967" s="7">
        <v>1964</v>
      </c>
      <c r="B1967" s="7" t="s">
        <v>7829</v>
      </c>
      <c r="C1967" s="7" t="s">
        <v>7830</v>
      </c>
      <c r="D1967" s="7" t="s">
        <v>7831</v>
      </c>
      <c r="E1967" s="7" t="s">
        <v>573</v>
      </c>
      <c r="F1967" s="7" t="s">
        <v>11940</v>
      </c>
      <c r="G1967" s="7" t="s">
        <v>2246</v>
      </c>
      <c r="H1967" s="57" t="s">
        <v>7832</v>
      </c>
    </row>
    <row r="1968" spans="1:8" ht="69" customHeight="1" x14ac:dyDescent="0.25">
      <c r="A1968" s="45">
        <v>1965</v>
      </c>
      <c r="B1968" s="7" t="s">
        <v>7805</v>
      </c>
      <c r="C1968" s="7" t="s">
        <v>7806</v>
      </c>
      <c r="D1968" s="7" t="s">
        <v>7833</v>
      </c>
      <c r="E1968" s="7" t="s">
        <v>573</v>
      </c>
      <c r="F1968" s="7" t="s">
        <v>11936</v>
      </c>
      <c r="G1968" s="7" t="s">
        <v>2246</v>
      </c>
      <c r="H1968" s="57" t="s">
        <v>7834</v>
      </c>
    </row>
    <row r="1969" spans="1:8" ht="69" customHeight="1" x14ac:dyDescent="0.25">
      <c r="A1969" s="7">
        <v>1966</v>
      </c>
      <c r="B1969" s="7" t="s">
        <v>7815</v>
      </c>
      <c r="C1969" s="7" t="s">
        <v>7816</v>
      </c>
      <c r="D1969" s="7" t="s">
        <v>7835</v>
      </c>
      <c r="E1969" s="7" t="s">
        <v>573</v>
      </c>
      <c r="F1969" s="7" t="s">
        <v>11952</v>
      </c>
      <c r="G1969" s="7" t="s">
        <v>2246</v>
      </c>
      <c r="H1969" s="57" t="s">
        <v>7836</v>
      </c>
    </row>
    <row r="1970" spans="1:8" ht="69" customHeight="1" x14ac:dyDescent="0.25">
      <c r="A1970" s="45">
        <v>1967</v>
      </c>
      <c r="B1970" s="7" t="s">
        <v>7819</v>
      </c>
      <c r="C1970" s="7" t="s">
        <v>12264</v>
      </c>
      <c r="D1970" s="7" t="s">
        <v>7837</v>
      </c>
      <c r="E1970" s="7" t="s">
        <v>573</v>
      </c>
      <c r="F1970" s="7" t="s">
        <v>11953</v>
      </c>
      <c r="G1970" s="7" t="s">
        <v>2246</v>
      </c>
      <c r="H1970" s="57" t="s">
        <v>7838</v>
      </c>
    </row>
    <row r="1971" spans="1:8" ht="69" customHeight="1" x14ac:dyDescent="0.25">
      <c r="A1971" s="7">
        <v>1968</v>
      </c>
      <c r="B1971" s="7" t="s">
        <v>7805</v>
      </c>
      <c r="C1971" s="7" t="s">
        <v>7806</v>
      </c>
      <c r="D1971" s="7" t="s">
        <v>2128</v>
      </c>
      <c r="E1971" s="7" t="s">
        <v>573</v>
      </c>
      <c r="F1971" s="7" t="s">
        <v>11936</v>
      </c>
      <c r="G1971" s="7" t="s">
        <v>2246</v>
      </c>
      <c r="H1971" s="57" t="s">
        <v>7839</v>
      </c>
    </row>
    <row r="1972" spans="1:8" ht="69" customHeight="1" x14ac:dyDescent="0.25">
      <c r="A1972" s="45">
        <v>1969</v>
      </c>
      <c r="B1972" s="7" t="s">
        <v>7840</v>
      </c>
      <c r="C1972" s="7" t="s">
        <v>12265</v>
      </c>
      <c r="D1972" s="7" t="s">
        <v>2128</v>
      </c>
      <c r="E1972" s="7" t="s">
        <v>573</v>
      </c>
      <c r="F1972" s="7" t="s">
        <v>11955</v>
      </c>
      <c r="G1972" s="7" t="s">
        <v>1773</v>
      </c>
      <c r="H1972" s="57" t="s">
        <v>7841</v>
      </c>
    </row>
    <row r="1973" spans="1:8" ht="69" customHeight="1" x14ac:dyDescent="0.25">
      <c r="A1973" s="7">
        <v>1970</v>
      </c>
      <c r="B1973" s="7" t="s">
        <v>7842</v>
      </c>
      <c r="C1973" s="7" t="s">
        <v>12266</v>
      </c>
      <c r="D1973" s="7" t="s">
        <v>7843</v>
      </c>
      <c r="E1973" s="7" t="s">
        <v>573</v>
      </c>
      <c r="F1973" s="7" t="s">
        <v>11941</v>
      </c>
      <c r="G1973" s="7" t="s">
        <v>1773</v>
      </c>
      <c r="H1973" s="57" t="s">
        <v>7844</v>
      </c>
    </row>
    <row r="1974" spans="1:8" ht="69" customHeight="1" x14ac:dyDescent="0.25">
      <c r="A1974" s="45">
        <v>1971</v>
      </c>
      <c r="B1974" s="7" t="s">
        <v>7819</v>
      </c>
      <c r="C1974" s="7" t="s">
        <v>12267</v>
      </c>
      <c r="D1974" s="7" t="s">
        <v>7845</v>
      </c>
      <c r="E1974" s="7" t="s">
        <v>573</v>
      </c>
      <c r="F1974" s="7" t="s">
        <v>11953</v>
      </c>
      <c r="G1974" s="7" t="s">
        <v>2246</v>
      </c>
      <c r="H1974" s="57" t="s">
        <v>7846</v>
      </c>
    </row>
    <row r="1975" spans="1:8" ht="60.75" customHeight="1" x14ac:dyDescent="0.25">
      <c r="A1975" s="7">
        <v>1972</v>
      </c>
      <c r="B1975" s="7" t="s">
        <v>7819</v>
      </c>
      <c r="C1975" s="7" t="s">
        <v>7820</v>
      </c>
      <c r="D1975" s="7" t="s">
        <v>7847</v>
      </c>
      <c r="E1975" s="7" t="s">
        <v>573</v>
      </c>
      <c r="F1975" s="7" t="s">
        <v>11953</v>
      </c>
      <c r="G1975" s="7" t="s">
        <v>2246</v>
      </c>
      <c r="H1975" s="57" t="s">
        <v>7848</v>
      </c>
    </row>
    <row r="1976" spans="1:8" ht="43.5" customHeight="1" x14ac:dyDescent="0.25">
      <c r="A1976" s="45">
        <v>1973</v>
      </c>
      <c r="B1976" s="7" t="s">
        <v>7849</v>
      </c>
      <c r="C1976" s="7" t="s">
        <v>7850</v>
      </c>
      <c r="D1976" s="7" t="s">
        <v>7851</v>
      </c>
      <c r="E1976" s="7" t="s">
        <v>573</v>
      </c>
      <c r="F1976" s="7" t="s">
        <v>11956</v>
      </c>
      <c r="G1976" s="7" t="s">
        <v>2246</v>
      </c>
      <c r="H1976" s="57" t="s">
        <v>7852</v>
      </c>
    </row>
    <row r="1977" spans="1:8" ht="63" customHeight="1" x14ac:dyDescent="0.25">
      <c r="A1977" s="7">
        <v>1974</v>
      </c>
      <c r="B1977" s="7" t="s">
        <v>7853</v>
      </c>
      <c r="C1977" s="7" t="s">
        <v>7854</v>
      </c>
      <c r="D1977" s="7" t="s">
        <v>7855</v>
      </c>
      <c r="E1977" s="7" t="s">
        <v>573</v>
      </c>
      <c r="F1977" s="7" t="s">
        <v>11957</v>
      </c>
      <c r="G1977" s="7" t="s">
        <v>1773</v>
      </c>
      <c r="H1977" s="57" t="s">
        <v>7856</v>
      </c>
    </row>
    <row r="1978" spans="1:8" ht="63" customHeight="1" x14ac:dyDescent="0.25">
      <c r="A1978" s="45">
        <v>1975</v>
      </c>
      <c r="B1978" s="7" t="s">
        <v>7857</v>
      </c>
      <c r="C1978" s="7" t="s">
        <v>7858</v>
      </c>
      <c r="D1978" s="7" t="s">
        <v>7859</v>
      </c>
      <c r="E1978" s="7" t="s">
        <v>573</v>
      </c>
      <c r="F1978" s="7" t="s">
        <v>11958</v>
      </c>
      <c r="G1978" s="7" t="s">
        <v>2246</v>
      </c>
      <c r="H1978" s="57" t="s">
        <v>7860</v>
      </c>
    </row>
    <row r="1979" spans="1:8" ht="63" customHeight="1" x14ac:dyDescent="0.25">
      <c r="A1979" s="7">
        <v>1976</v>
      </c>
      <c r="B1979" s="7" t="s">
        <v>7849</v>
      </c>
      <c r="C1979" s="7" t="s">
        <v>7850</v>
      </c>
      <c r="D1979" s="7" t="s">
        <v>7861</v>
      </c>
      <c r="E1979" s="7" t="s">
        <v>573</v>
      </c>
      <c r="F1979" s="7" t="s">
        <v>11956</v>
      </c>
      <c r="G1979" s="7" t="s">
        <v>2246</v>
      </c>
      <c r="H1979" s="57" t="s">
        <v>7862</v>
      </c>
    </row>
    <row r="1980" spans="1:8" ht="63" customHeight="1" x14ac:dyDescent="0.25">
      <c r="A1980" s="45">
        <v>1977</v>
      </c>
      <c r="B1980" s="7" t="s">
        <v>7727</v>
      </c>
      <c r="C1980" s="7" t="s">
        <v>7732</v>
      </c>
      <c r="D1980" s="7" t="s">
        <v>7863</v>
      </c>
      <c r="E1980" s="7" t="s">
        <v>573</v>
      </c>
      <c r="F1980" s="7" t="s">
        <v>11936</v>
      </c>
      <c r="G1980" s="7" t="s">
        <v>2246</v>
      </c>
      <c r="H1980" s="57" t="s">
        <v>7864</v>
      </c>
    </row>
    <row r="1981" spans="1:8" ht="63" customHeight="1" x14ac:dyDescent="0.25">
      <c r="A1981" s="7">
        <v>1978</v>
      </c>
      <c r="B1981" s="7" t="s">
        <v>7731</v>
      </c>
      <c r="C1981" s="7" t="s">
        <v>7728</v>
      </c>
      <c r="D1981" s="7" t="s">
        <v>7863</v>
      </c>
      <c r="E1981" s="7" t="s">
        <v>573</v>
      </c>
      <c r="F1981" s="7" t="s">
        <v>11937</v>
      </c>
      <c r="G1981" s="7" t="s">
        <v>2246</v>
      </c>
      <c r="H1981" s="57" t="s">
        <v>7865</v>
      </c>
    </row>
    <row r="1982" spans="1:8" ht="63" customHeight="1" x14ac:dyDescent="0.25">
      <c r="A1982" s="45">
        <v>1979</v>
      </c>
      <c r="B1982" s="7" t="s">
        <v>7766</v>
      </c>
      <c r="C1982" s="7" t="s">
        <v>7767</v>
      </c>
      <c r="D1982" s="7" t="s">
        <v>7866</v>
      </c>
      <c r="E1982" s="7" t="s">
        <v>573</v>
      </c>
      <c r="F1982" s="7" t="s">
        <v>11939</v>
      </c>
      <c r="G1982" s="7" t="s">
        <v>1773</v>
      </c>
      <c r="H1982" s="57" t="s">
        <v>7867</v>
      </c>
    </row>
    <row r="1983" spans="1:8" ht="63" customHeight="1" x14ac:dyDescent="0.25">
      <c r="A1983" s="7">
        <v>1980</v>
      </c>
      <c r="B1983" s="7" t="s">
        <v>7868</v>
      </c>
      <c r="C1983" s="7" t="s">
        <v>7869</v>
      </c>
      <c r="D1983" s="7" t="s">
        <v>7870</v>
      </c>
      <c r="E1983" s="7" t="s">
        <v>573</v>
      </c>
      <c r="F1983" s="7" t="s">
        <v>11959</v>
      </c>
      <c r="G1983" s="7" t="s">
        <v>2246</v>
      </c>
      <c r="H1983" s="57" t="s">
        <v>7871</v>
      </c>
    </row>
    <row r="1984" spans="1:8" ht="52.5" customHeight="1" x14ac:dyDescent="0.25">
      <c r="A1984" s="45">
        <v>1981</v>
      </c>
      <c r="B1984" s="7" t="s">
        <v>7766</v>
      </c>
      <c r="C1984" s="7" t="s">
        <v>7767</v>
      </c>
      <c r="D1984" s="7" t="s">
        <v>7872</v>
      </c>
      <c r="E1984" s="7" t="s">
        <v>573</v>
      </c>
      <c r="F1984" s="7" t="s">
        <v>11939</v>
      </c>
      <c r="G1984" s="7" t="s">
        <v>1773</v>
      </c>
      <c r="H1984" s="57" t="s">
        <v>7873</v>
      </c>
    </row>
    <row r="1985" spans="1:8" ht="43.5" customHeight="1" x14ac:dyDescent="0.25">
      <c r="A1985" s="7">
        <v>1982</v>
      </c>
      <c r="B1985" s="7" t="s">
        <v>7727</v>
      </c>
      <c r="C1985" s="7" t="s">
        <v>7742</v>
      </c>
      <c r="D1985" s="7" t="s">
        <v>7874</v>
      </c>
      <c r="E1985" s="7" t="s">
        <v>573</v>
      </c>
      <c r="F1985" s="7" t="s">
        <v>11960</v>
      </c>
      <c r="G1985" s="7" t="s">
        <v>2246</v>
      </c>
      <c r="H1985" s="57" t="s">
        <v>7875</v>
      </c>
    </row>
    <row r="1986" spans="1:8" ht="72.75" customHeight="1" x14ac:dyDescent="0.25">
      <c r="A1986" s="45">
        <v>1983</v>
      </c>
      <c r="B1986" s="7" t="s">
        <v>7785</v>
      </c>
      <c r="C1986" s="7" t="s">
        <v>7797</v>
      </c>
      <c r="D1986" s="7" t="s">
        <v>7876</v>
      </c>
      <c r="E1986" s="7" t="s">
        <v>573</v>
      </c>
      <c r="F1986" s="7" t="s">
        <v>11961</v>
      </c>
      <c r="G1986" s="7" t="s">
        <v>2246</v>
      </c>
      <c r="H1986" s="57" t="s">
        <v>7877</v>
      </c>
    </row>
    <row r="1987" spans="1:8" ht="63" customHeight="1" x14ac:dyDescent="0.25">
      <c r="A1987" s="7">
        <v>1984</v>
      </c>
      <c r="B1987" s="7" t="s">
        <v>7868</v>
      </c>
      <c r="C1987" s="7" t="s">
        <v>7869</v>
      </c>
      <c r="D1987" s="7" t="s">
        <v>7878</v>
      </c>
      <c r="E1987" s="7" t="s">
        <v>573</v>
      </c>
      <c r="F1987" s="7" t="s">
        <v>11959</v>
      </c>
      <c r="G1987" s="7" t="s">
        <v>2246</v>
      </c>
      <c r="H1987" s="57" t="s">
        <v>7879</v>
      </c>
    </row>
    <row r="1988" spans="1:8" ht="63" customHeight="1" x14ac:dyDescent="0.25">
      <c r="A1988" s="45">
        <v>1985</v>
      </c>
      <c r="B1988" s="7" t="s">
        <v>7805</v>
      </c>
      <c r="C1988" s="7" t="s">
        <v>7880</v>
      </c>
      <c r="D1988" s="7" t="s">
        <v>7881</v>
      </c>
      <c r="E1988" s="7" t="s">
        <v>573</v>
      </c>
      <c r="F1988" s="7" t="s">
        <v>11936</v>
      </c>
      <c r="G1988" s="7" t="s">
        <v>2246</v>
      </c>
      <c r="H1988" s="57" t="s">
        <v>7882</v>
      </c>
    </row>
    <row r="1989" spans="1:8" ht="63" customHeight="1" x14ac:dyDescent="0.25">
      <c r="A1989" s="7">
        <v>1986</v>
      </c>
      <c r="B1989" s="7" t="s">
        <v>7883</v>
      </c>
      <c r="C1989" s="7" t="s">
        <v>7884</v>
      </c>
      <c r="D1989" s="7" t="s">
        <v>7885</v>
      </c>
      <c r="E1989" s="7" t="s">
        <v>573</v>
      </c>
      <c r="F1989" s="7" t="s">
        <v>11962</v>
      </c>
      <c r="G1989" s="7" t="s">
        <v>1773</v>
      </c>
      <c r="H1989" s="57" t="s">
        <v>7886</v>
      </c>
    </row>
    <row r="1990" spans="1:8" ht="63" customHeight="1" x14ac:dyDescent="0.25">
      <c r="A1990" s="45">
        <v>1987</v>
      </c>
      <c r="B1990" s="7" t="s">
        <v>7887</v>
      </c>
      <c r="C1990" s="7" t="s">
        <v>7888</v>
      </c>
      <c r="D1990" s="7" t="s">
        <v>7889</v>
      </c>
      <c r="E1990" s="7" t="s">
        <v>573</v>
      </c>
      <c r="F1990" s="7" t="s">
        <v>11963</v>
      </c>
      <c r="G1990" s="7" t="s">
        <v>1773</v>
      </c>
      <c r="H1990" s="57" t="s">
        <v>7890</v>
      </c>
    </row>
    <row r="1991" spans="1:8" ht="79.5" customHeight="1" x14ac:dyDescent="0.25">
      <c r="A1991" s="7">
        <v>1988</v>
      </c>
      <c r="B1991" s="7" t="s">
        <v>7785</v>
      </c>
      <c r="C1991" s="7" t="s">
        <v>7797</v>
      </c>
      <c r="D1991" s="7" t="s">
        <v>7891</v>
      </c>
      <c r="E1991" s="7" t="s">
        <v>573</v>
      </c>
      <c r="F1991" s="7" t="s">
        <v>11964</v>
      </c>
      <c r="G1991" s="7" t="s">
        <v>2246</v>
      </c>
      <c r="H1991" s="57" t="s">
        <v>7892</v>
      </c>
    </row>
    <row r="1992" spans="1:8" ht="63" customHeight="1" x14ac:dyDescent="0.25">
      <c r="A1992" s="45">
        <v>1989</v>
      </c>
      <c r="B1992" s="7" t="s">
        <v>7893</v>
      </c>
      <c r="C1992" s="7" t="s">
        <v>7894</v>
      </c>
      <c r="D1992" s="7" t="s">
        <v>7891</v>
      </c>
      <c r="E1992" s="7" t="s">
        <v>573</v>
      </c>
      <c r="F1992" s="7" t="s">
        <v>11965</v>
      </c>
      <c r="G1992" s="7" t="s">
        <v>2246</v>
      </c>
      <c r="H1992" s="57" t="s">
        <v>7895</v>
      </c>
    </row>
    <row r="1993" spans="1:8" ht="45" customHeight="1" x14ac:dyDescent="0.25">
      <c r="A1993" s="7">
        <v>1990</v>
      </c>
      <c r="B1993" s="7" t="s">
        <v>7896</v>
      </c>
      <c r="C1993" s="7" t="s">
        <v>7897</v>
      </c>
      <c r="D1993" s="7" t="s">
        <v>7716</v>
      </c>
      <c r="E1993" s="7" t="s">
        <v>573</v>
      </c>
      <c r="F1993" s="7" t="s">
        <v>11966</v>
      </c>
      <c r="G1993" s="7" t="s">
        <v>2246</v>
      </c>
      <c r="H1993" s="57" t="s">
        <v>7898</v>
      </c>
    </row>
    <row r="1994" spans="1:8" ht="58.5" customHeight="1" x14ac:dyDescent="0.25">
      <c r="A1994" s="45">
        <v>1991</v>
      </c>
      <c r="B1994" s="7" t="s">
        <v>7727</v>
      </c>
      <c r="C1994" s="7" t="s">
        <v>7742</v>
      </c>
      <c r="D1994" s="7" t="s">
        <v>2790</v>
      </c>
      <c r="E1994" s="7" t="s">
        <v>573</v>
      </c>
      <c r="F1994" s="7" t="s">
        <v>11967</v>
      </c>
      <c r="G1994" s="7" t="s">
        <v>2246</v>
      </c>
      <c r="H1994" s="57" t="s">
        <v>7899</v>
      </c>
    </row>
    <row r="1995" spans="1:8" ht="58.5" customHeight="1" x14ac:dyDescent="0.25">
      <c r="A1995" s="7">
        <v>1992</v>
      </c>
      <c r="B1995" s="7" t="s">
        <v>7900</v>
      </c>
      <c r="C1995" s="7" t="s">
        <v>7901</v>
      </c>
      <c r="D1995" s="7" t="s">
        <v>7902</v>
      </c>
      <c r="E1995" s="7" t="s">
        <v>573</v>
      </c>
      <c r="F1995" s="7" t="s">
        <v>11968</v>
      </c>
      <c r="G1995" s="7" t="s">
        <v>2246</v>
      </c>
      <c r="H1995" s="57" t="s">
        <v>7903</v>
      </c>
    </row>
    <row r="1996" spans="1:8" ht="58.5" customHeight="1" x14ac:dyDescent="0.25">
      <c r="A1996" s="45">
        <v>1993</v>
      </c>
      <c r="B1996" s="7" t="s">
        <v>7900</v>
      </c>
      <c r="C1996" s="7" t="s">
        <v>7901</v>
      </c>
      <c r="D1996" s="7" t="s">
        <v>7902</v>
      </c>
      <c r="E1996" s="7" t="s">
        <v>573</v>
      </c>
      <c r="F1996" s="7" t="s">
        <v>11969</v>
      </c>
      <c r="G1996" s="7" t="s">
        <v>2246</v>
      </c>
      <c r="H1996" s="57" t="s">
        <v>7904</v>
      </c>
    </row>
    <row r="1997" spans="1:8" ht="58.5" customHeight="1" x14ac:dyDescent="0.25">
      <c r="A1997" s="7">
        <v>1994</v>
      </c>
      <c r="B1997" s="7" t="s">
        <v>7896</v>
      </c>
      <c r="C1997" s="7" t="s">
        <v>7897</v>
      </c>
      <c r="D1997" s="7" t="s">
        <v>7905</v>
      </c>
      <c r="E1997" s="7" t="s">
        <v>573</v>
      </c>
      <c r="F1997" s="7" t="s">
        <v>11970</v>
      </c>
      <c r="G1997" s="7" t="s">
        <v>2246</v>
      </c>
      <c r="H1997" s="57" t="s">
        <v>7906</v>
      </c>
    </row>
    <row r="1998" spans="1:8" ht="58.5" customHeight="1" x14ac:dyDescent="0.25">
      <c r="A1998" s="45">
        <v>1995</v>
      </c>
      <c r="B1998" s="7" t="s">
        <v>7819</v>
      </c>
      <c r="C1998" s="7" t="s">
        <v>7820</v>
      </c>
      <c r="D1998" s="7" t="s">
        <v>7907</v>
      </c>
      <c r="E1998" s="7" t="s">
        <v>573</v>
      </c>
      <c r="F1998" s="7" t="s">
        <v>11971</v>
      </c>
      <c r="G1998" s="7" t="s">
        <v>2246</v>
      </c>
      <c r="H1998" s="57" t="s">
        <v>7908</v>
      </c>
    </row>
    <row r="1999" spans="1:8" ht="58.5" customHeight="1" x14ac:dyDescent="0.25">
      <c r="A1999" s="7">
        <v>1996</v>
      </c>
      <c r="B1999" s="7" t="s">
        <v>7727</v>
      </c>
      <c r="C1999" s="7" t="s">
        <v>7742</v>
      </c>
      <c r="D1999" s="7" t="s">
        <v>7909</v>
      </c>
      <c r="E1999" s="7" t="s">
        <v>573</v>
      </c>
      <c r="F1999" s="7" t="s">
        <v>11972</v>
      </c>
      <c r="G1999" s="7" t="s">
        <v>2246</v>
      </c>
      <c r="H1999" s="57" t="s">
        <v>7910</v>
      </c>
    </row>
    <row r="2000" spans="1:8" ht="58.5" customHeight="1" x14ac:dyDescent="0.25">
      <c r="A2000" s="45">
        <v>1997</v>
      </c>
      <c r="B2000" s="7" t="s">
        <v>7893</v>
      </c>
      <c r="C2000" s="7" t="s">
        <v>7894</v>
      </c>
      <c r="D2000" s="7" t="s">
        <v>7909</v>
      </c>
      <c r="E2000" s="7" t="s">
        <v>573</v>
      </c>
      <c r="F2000" s="7" t="s">
        <v>11973</v>
      </c>
      <c r="G2000" s="7" t="s">
        <v>2246</v>
      </c>
      <c r="H2000" s="57" t="s">
        <v>7911</v>
      </c>
    </row>
    <row r="2001" spans="1:8" ht="58.5" customHeight="1" x14ac:dyDescent="0.25">
      <c r="A2001" s="7">
        <v>1998</v>
      </c>
      <c r="B2001" s="7" t="s">
        <v>7912</v>
      </c>
      <c r="C2001" s="7" t="s">
        <v>7913</v>
      </c>
      <c r="D2001" s="7" t="s">
        <v>7914</v>
      </c>
      <c r="E2001" s="7" t="s">
        <v>573</v>
      </c>
      <c r="F2001" s="7" t="s">
        <v>11974</v>
      </c>
      <c r="G2001" s="7" t="s">
        <v>3103</v>
      </c>
      <c r="H2001" s="57" t="s">
        <v>7915</v>
      </c>
    </row>
    <row r="2002" spans="1:8" ht="69.75" customHeight="1" x14ac:dyDescent="0.25">
      <c r="A2002" s="45">
        <v>1999</v>
      </c>
      <c r="B2002" s="7" t="s">
        <v>7727</v>
      </c>
      <c r="C2002" s="7" t="s">
        <v>7742</v>
      </c>
      <c r="D2002" s="7" t="s">
        <v>7916</v>
      </c>
      <c r="E2002" s="7" t="s">
        <v>573</v>
      </c>
      <c r="F2002" s="7" t="s">
        <v>11975</v>
      </c>
      <c r="G2002" s="7" t="s">
        <v>2246</v>
      </c>
      <c r="H2002" s="57" t="s">
        <v>7917</v>
      </c>
    </row>
    <row r="2003" spans="1:8" ht="69.75" customHeight="1" x14ac:dyDescent="0.25">
      <c r="A2003" s="7">
        <v>2000</v>
      </c>
      <c r="B2003" s="7" t="s">
        <v>7727</v>
      </c>
      <c r="C2003" s="7" t="s">
        <v>7742</v>
      </c>
      <c r="D2003" s="7" t="s">
        <v>7918</v>
      </c>
      <c r="E2003" s="7" t="s">
        <v>573</v>
      </c>
      <c r="F2003" s="7" t="s">
        <v>11976</v>
      </c>
      <c r="G2003" s="7" t="s">
        <v>2246</v>
      </c>
      <c r="H2003" s="57" t="s">
        <v>7919</v>
      </c>
    </row>
    <row r="2004" spans="1:8" ht="69.75" customHeight="1" x14ac:dyDescent="0.25">
      <c r="A2004" s="45">
        <v>2001</v>
      </c>
      <c r="B2004" s="7" t="s">
        <v>7912</v>
      </c>
      <c r="C2004" s="7" t="s">
        <v>7913</v>
      </c>
      <c r="D2004" s="7" t="s">
        <v>7750</v>
      </c>
      <c r="E2004" s="7" t="s">
        <v>573</v>
      </c>
      <c r="F2004" s="7" t="s">
        <v>11974</v>
      </c>
      <c r="G2004" s="7" t="s">
        <v>3103</v>
      </c>
      <c r="H2004" s="57" t="s">
        <v>7920</v>
      </c>
    </row>
    <row r="2005" spans="1:8" ht="69.75" customHeight="1" x14ac:dyDescent="0.25">
      <c r="A2005" s="7">
        <v>2002</v>
      </c>
      <c r="B2005" s="7" t="s">
        <v>7893</v>
      </c>
      <c r="C2005" s="7" t="s">
        <v>7894</v>
      </c>
      <c r="D2005" s="7" t="s">
        <v>7921</v>
      </c>
      <c r="E2005" s="7" t="s">
        <v>573</v>
      </c>
      <c r="F2005" s="7" t="s">
        <v>11965</v>
      </c>
      <c r="G2005" s="7" t="s">
        <v>7922</v>
      </c>
      <c r="H2005" s="57" t="s">
        <v>7923</v>
      </c>
    </row>
    <row r="2006" spans="1:8" ht="69.75" customHeight="1" x14ac:dyDescent="0.25">
      <c r="A2006" s="45">
        <v>2003</v>
      </c>
      <c r="B2006" s="7" t="s">
        <v>7893</v>
      </c>
      <c r="C2006" s="7" t="s">
        <v>7894</v>
      </c>
      <c r="D2006" s="7" t="s">
        <v>7760</v>
      </c>
      <c r="E2006" s="7" t="s">
        <v>573</v>
      </c>
      <c r="F2006" s="7" t="s">
        <v>11965</v>
      </c>
      <c r="G2006" s="7" t="s">
        <v>7922</v>
      </c>
      <c r="H2006" s="57" t="s">
        <v>7924</v>
      </c>
    </row>
    <row r="2007" spans="1:8" ht="69.75" customHeight="1" x14ac:dyDescent="0.25">
      <c r="A2007" s="7">
        <v>2004</v>
      </c>
      <c r="B2007" s="7" t="s">
        <v>7925</v>
      </c>
      <c r="C2007" s="7" t="s">
        <v>7926</v>
      </c>
      <c r="D2007" s="7" t="s">
        <v>7762</v>
      </c>
      <c r="E2007" s="7" t="s">
        <v>573</v>
      </c>
      <c r="F2007" s="7" t="s">
        <v>11977</v>
      </c>
      <c r="G2007" s="7" t="s">
        <v>2246</v>
      </c>
      <c r="H2007" s="57" t="s">
        <v>7927</v>
      </c>
    </row>
    <row r="2008" spans="1:8" ht="69.75" customHeight="1" x14ac:dyDescent="0.25">
      <c r="A2008" s="45">
        <v>2005</v>
      </c>
      <c r="B2008" s="7" t="s">
        <v>7893</v>
      </c>
      <c r="C2008" s="7" t="s">
        <v>7894</v>
      </c>
      <c r="D2008" s="7" t="s">
        <v>7764</v>
      </c>
      <c r="E2008" s="7" t="s">
        <v>573</v>
      </c>
      <c r="F2008" s="7" t="s">
        <v>11965</v>
      </c>
      <c r="G2008" s="7" t="s">
        <v>7922</v>
      </c>
      <c r="H2008" s="57" t="s">
        <v>7928</v>
      </c>
    </row>
    <row r="2009" spans="1:8" ht="55.5" customHeight="1" x14ac:dyDescent="0.25">
      <c r="A2009" s="7">
        <v>2006</v>
      </c>
      <c r="B2009" s="7" t="s">
        <v>7929</v>
      </c>
      <c r="C2009" s="7" t="s">
        <v>7930</v>
      </c>
      <c r="D2009" s="7" t="s">
        <v>7931</v>
      </c>
      <c r="E2009" s="7" t="s">
        <v>573</v>
      </c>
      <c r="F2009" s="7" t="s">
        <v>11978</v>
      </c>
      <c r="G2009" s="7" t="s">
        <v>1773</v>
      </c>
      <c r="H2009" s="57" t="s">
        <v>7932</v>
      </c>
    </row>
    <row r="2010" spans="1:8" ht="72.75" customHeight="1" x14ac:dyDescent="0.25">
      <c r="A2010" s="45">
        <v>2007</v>
      </c>
      <c r="B2010" s="7" t="s">
        <v>7893</v>
      </c>
      <c r="C2010" s="7" t="s">
        <v>7894</v>
      </c>
      <c r="D2010" s="7" t="s">
        <v>7931</v>
      </c>
      <c r="E2010" s="7" t="s">
        <v>573</v>
      </c>
      <c r="F2010" s="7" t="s">
        <v>11965</v>
      </c>
      <c r="G2010" s="7" t="s">
        <v>7922</v>
      </c>
      <c r="H2010" s="57" t="s">
        <v>7933</v>
      </c>
    </row>
    <row r="2011" spans="1:8" ht="72.75" customHeight="1" x14ac:dyDescent="0.25">
      <c r="A2011" s="7">
        <v>2008</v>
      </c>
      <c r="B2011" s="7" t="s">
        <v>7766</v>
      </c>
      <c r="C2011" s="7" t="s">
        <v>7767</v>
      </c>
      <c r="D2011" s="7" t="s">
        <v>7934</v>
      </c>
      <c r="E2011" s="7" t="s">
        <v>573</v>
      </c>
      <c r="F2011" s="7" t="s">
        <v>11963</v>
      </c>
      <c r="G2011" s="7" t="s">
        <v>1773</v>
      </c>
      <c r="H2011" s="57" t="s">
        <v>7935</v>
      </c>
    </row>
    <row r="2012" spans="1:8" ht="72.75" customHeight="1" x14ac:dyDescent="0.25">
      <c r="A2012" s="45">
        <v>2009</v>
      </c>
      <c r="B2012" s="7" t="s">
        <v>7925</v>
      </c>
      <c r="C2012" s="7" t="s">
        <v>7926</v>
      </c>
      <c r="D2012" s="7" t="s">
        <v>7936</v>
      </c>
      <c r="E2012" s="7" t="s">
        <v>573</v>
      </c>
      <c r="F2012" s="7" t="s">
        <v>11977</v>
      </c>
      <c r="G2012" s="7" t="s">
        <v>2246</v>
      </c>
      <c r="H2012" s="57" t="s">
        <v>7937</v>
      </c>
    </row>
    <row r="2013" spans="1:8" ht="72.75" customHeight="1" x14ac:dyDescent="0.25">
      <c r="A2013" s="7">
        <v>2010</v>
      </c>
      <c r="B2013" s="7" t="s">
        <v>7912</v>
      </c>
      <c r="C2013" s="7" t="s">
        <v>7913</v>
      </c>
      <c r="D2013" s="7" t="s">
        <v>7938</v>
      </c>
      <c r="E2013" s="7" t="s">
        <v>573</v>
      </c>
      <c r="F2013" s="7" t="s">
        <v>11979</v>
      </c>
      <c r="G2013" s="7" t="s">
        <v>3323</v>
      </c>
      <c r="H2013" s="57" t="s">
        <v>7939</v>
      </c>
    </row>
    <row r="2014" spans="1:8" ht="72.75" customHeight="1" x14ac:dyDescent="0.25">
      <c r="A2014" s="45">
        <v>2011</v>
      </c>
      <c r="B2014" s="7" t="s">
        <v>7925</v>
      </c>
      <c r="C2014" s="7" t="s">
        <v>7926</v>
      </c>
      <c r="D2014" s="7" t="s">
        <v>7940</v>
      </c>
      <c r="E2014" s="7" t="s">
        <v>573</v>
      </c>
      <c r="F2014" s="7" t="s">
        <v>11980</v>
      </c>
      <c r="G2014" s="7" t="s">
        <v>2246</v>
      </c>
      <c r="H2014" s="57" t="s">
        <v>7941</v>
      </c>
    </row>
    <row r="2015" spans="1:8" ht="72.75" customHeight="1" x14ac:dyDescent="0.25">
      <c r="A2015" s="7">
        <v>2012</v>
      </c>
      <c r="B2015" s="7" t="s">
        <v>7819</v>
      </c>
      <c r="C2015" s="7" t="s">
        <v>7820</v>
      </c>
      <c r="D2015" s="7" t="s">
        <v>7942</v>
      </c>
      <c r="E2015" s="7" t="s">
        <v>573</v>
      </c>
      <c r="F2015" s="7" t="s">
        <v>11981</v>
      </c>
      <c r="G2015" s="7" t="s">
        <v>2246</v>
      </c>
      <c r="H2015" s="57" t="s">
        <v>7943</v>
      </c>
    </row>
    <row r="2016" spans="1:8" ht="58.5" customHeight="1" x14ac:dyDescent="0.25">
      <c r="A2016" s="45">
        <v>2013</v>
      </c>
      <c r="B2016" s="7" t="s">
        <v>7912</v>
      </c>
      <c r="C2016" s="7" t="s">
        <v>7913</v>
      </c>
      <c r="D2016" s="7" t="s">
        <v>7944</v>
      </c>
      <c r="E2016" s="7" t="s">
        <v>573</v>
      </c>
      <c r="F2016" s="7" t="s">
        <v>11982</v>
      </c>
      <c r="G2016" s="7" t="s">
        <v>1773</v>
      </c>
      <c r="H2016" s="57" t="s">
        <v>7945</v>
      </c>
    </row>
    <row r="2017" spans="1:8" ht="58.5" customHeight="1" x14ac:dyDescent="0.25">
      <c r="A2017" s="7">
        <v>2014</v>
      </c>
      <c r="B2017" s="7" t="s">
        <v>7748</v>
      </c>
      <c r="C2017" s="7" t="s">
        <v>7749</v>
      </c>
      <c r="D2017" s="7" t="s">
        <v>7944</v>
      </c>
      <c r="E2017" s="7" t="s">
        <v>573</v>
      </c>
      <c r="F2017" s="7" t="s">
        <v>11942</v>
      </c>
      <c r="G2017" s="7" t="s">
        <v>1773</v>
      </c>
      <c r="H2017" s="57" t="s">
        <v>7946</v>
      </c>
    </row>
    <row r="2018" spans="1:8" ht="58.5" customHeight="1" x14ac:dyDescent="0.25">
      <c r="A2018" s="45">
        <v>2015</v>
      </c>
      <c r="B2018" s="7" t="s">
        <v>7947</v>
      </c>
      <c r="C2018" s="7" t="s">
        <v>7948</v>
      </c>
      <c r="D2018" s="7" t="s">
        <v>7949</v>
      </c>
      <c r="E2018" s="7" t="s">
        <v>573</v>
      </c>
      <c r="F2018" s="7" t="s">
        <v>11983</v>
      </c>
      <c r="G2018" s="7" t="s">
        <v>2246</v>
      </c>
      <c r="H2018" s="57" t="s">
        <v>7950</v>
      </c>
    </row>
    <row r="2019" spans="1:8" ht="58.5" customHeight="1" x14ac:dyDescent="0.25">
      <c r="A2019" s="7">
        <v>2016</v>
      </c>
      <c r="B2019" s="7" t="s">
        <v>7951</v>
      </c>
      <c r="C2019" s="7" t="s">
        <v>7952</v>
      </c>
      <c r="D2019" s="7" t="s">
        <v>7953</v>
      </c>
      <c r="E2019" s="7" t="s">
        <v>573</v>
      </c>
      <c r="F2019" s="7" t="s">
        <v>11984</v>
      </c>
      <c r="G2019" s="7" t="s">
        <v>2246</v>
      </c>
      <c r="H2019" s="57" t="s">
        <v>7954</v>
      </c>
    </row>
    <row r="2020" spans="1:8" ht="69.75" customHeight="1" x14ac:dyDescent="0.25">
      <c r="A2020" s="45">
        <v>2017</v>
      </c>
      <c r="B2020" s="7" t="s">
        <v>7925</v>
      </c>
      <c r="C2020" s="7" t="s">
        <v>7926</v>
      </c>
      <c r="D2020" s="7" t="s">
        <v>7955</v>
      </c>
      <c r="E2020" s="7" t="s">
        <v>573</v>
      </c>
      <c r="F2020" s="7" t="s">
        <v>11980</v>
      </c>
      <c r="G2020" s="7" t="s">
        <v>2246</v>
      </c>
      <c r="H2020" s="57" t="s">
        <v>7956</v>
      </c>
    </row>
    <row r="2021" spans="1:8" ht="69" customHeight="1" x14ac:dyDescent="0.25">
      <c r="A2021" s="7">
        <v>2018</v>
      </c>
      <c r="B2021" s="7" t="s">
        <v>7947</v>
      </c>
      <c r="C2021" s="7" t="s">
        <v>7948</v>
      </c>
      <c r="D2021" s="7" t="s">
        <v>7957</v>
      </c>
      <c r="E2021" s="7" t="s">
        <v>573</v>
      </c>
      <c r="F2021" s="7" t="s">
        <v>11983</v>
      </c>
      <c r="G2021" s="7" t="s">
        <v>2246</v>
      </c>
      <c r="H2021" s="57" t="s">
        <v>7958</v>
      </c>
    </row>
    <row r="2022" spans="1:8" ht="69" customHeight="1" x14ac:dyDescent="0.25">
      <c r="A2022" s="45">
        <v>2019</v>
      </c>
      <c r="B2022" s="7" t="s">
        <v>7947</v>
      </c>
      <c r="C2022" s="7" t="s">
        <v>7948</v>
      </c>
      <c r="D2022" s="7" t="s">
        <v>7959</v>
      </c>
      <c r="E2022" s="7" t="s">
        <v>573</v>
      </c>
      <c r="F2022" s="7" t="s">
        <v>11983</v>
      </c>
      <c r="G2022" s="7" t="s">
        <v>2246</v>
      </c>
      <c r="H2022" s="57" t="s">
        <v>7960</v>
      </c>
    </row>
    <row r="2023" spans="1:8" ht="69" customHeight="1" x14ac:dyDescent="0.25">
      <c r="A2023" s="7">
        <v>2020</v>
      </c>
      <c r="B2023" s="7" t="s">
        <v>7947</v>
      </c>
      <c r="C2023" s="7" t="s">
        <v>7948</v>
      </c>
      <c r="D2023" s="7" t="s">
        <v>7961</v>
      </c>
      <c r="E2023" s="7" t="s">
        <v>573</v>
      </c>
      <c r="F2023" s="7" t="s">
        <v>11983</v>
      </c>
      <c r="G2023" s="7" t="s">
        <v>2246</v>
      </c>
      <c r="H2023" s="57" t="s">
        <v>7962</v>
      </c>
    </row>
    <row r="2024" spans="1:8" ht="69" customHeight="1" x14ac:dyDescent="0.25">
      <c r="A2024" s="45">
        <v>2021</v>
      </c>
      <c r="B2024" s="7" t="s">
        <v>7947</v>
      </c>
      <c r="C2024" s="7" t="s">
        <v>7948</v>
      </c>
      <c r="D2024" s="7" t="s">
        <v>7963</v>
      </c>
      <c r="E2024" s="7" t="s">
        <v>573</v>
      </c>
      <c r="F2024" s="7" t="s">
        <v>11983</v>
      </c>
      <c r="G2024" s="7" t="s">
        <v>2246</v>
      </c>
      <c r="H2024" s="57" t="s">
        <v>7964</v>
      </c>
    </row>
    <row r="2025" spans="1:8" ht="69" customHeight="1" x14ac:dyDescent="0.25">
      <c r="A2025" s="7">
        <v>2022</v>
      </c>
      <c r="B2025" s="7" t="s">
        <v>7727</v>
      </c>
      <c r="C2025" s="7" t="s">
        <v>7742</v>
      </c>
      <c r="D2025" s="7" t="s">
        <v>7965</v>
      </c>
      <c r="E2025" s="7" t="s">
        <v>573</v>
      </c>
      <c r="F2025" s="7" t="s">
        <v>11985</v>
      </c>
      <c r="G2025" s="7" t="s">
        <v>2246</v>
      </c>
      <c r="H2025" s="57" t="s">
        <v>7966</v>
      </c>
    </row>
    <row r="2026" spans="1:8" ht="69" customHeight="1" x14ac:dyDescent="0.25">
      <c r="A2026" s="45">
        <v>2023</v>
      </c>
      <c r="B2026" s="7" t="s">
        <v>7805</v>
      </c>
      <c r="C2026" s="7" t="s">
        <v>7806</v>
      </c>
      <c r="D2026" s="7" t="s">
        <v>7965</v>
      </c>
      <c r="E2026" s="7" t="s">
        <v>573</v>
      </c>
      <c r="F2026" s="7" t="s">
        <v>11986</v>
      </c>
      <c r="G2026" s="7" t="s">
        <v>2246</v>
      </c>
      <c r="H2026" s="57" t="s">
        <v>7967</v>
      </c>
    </row>
    <row r="2027" spans="1:8" ht="69" customHeight="1" x14ac:dyDescent="0.25">
      <c r="A2027" s="7">
        <v>2024</v>
      </c>
      <c r="B2027" s="7" t="s">
        <v>7968</v>
      </c>
      <c r="C2027" s="7" t="s">
        <v>7969</v>
      </c>
      <c r="D2027" s="7" t="s">
        <v>7970</v>
      </c>
      <c r="E2027" s="7" t="s">
        <v>573</v>
      </c>
      <c r="F2027" s="7" t="s">
        <v>11987</v>
      </c>
      <c r="G2027" s="7" t="s">
        <v>2246</v>
      </c>
      <c r="H2027" s="57" t="s">
        <v>7971</v>
      </c>
    </row>
    <row r="2028" spans="1:8" ht="69" customHeight="1" x14ac:dyDescent="0.25">
      <c r="A2028" s="45">
        <v>2025</v>
      </c>
      <c r="B2028" s="7" t="s">
        <v>7727</v>
      </c>
      <c r="C2028" s="7" t="s">
        <v>7742</v>
      </c>
      <c r="D2028" s="7" t="s">
        <v>7464</v>
      </c>
      <c r="E2028" s="7" t="s">
        <v>573</v>
      </c>
      <c r="F2028" s="7" t="s">
        <v>11972</v>
      </c>
      <c r="G2028" s="7" t="s">
        <v>2246</v>
      </c>
      <c r="H2028" s="57" t="s">
        <v>7972</v>
      </c>
    </row>
    <row r="2029" spans="1:8" ht="69" customHeight="1" x14ac:dyDescent="0.25">
      <c r="A2029" s="7">
        <v>2026</v>
      </c>
      <c r="B2029" s="7" t="s">
        <v>7973</v>
      </c>
      <c r="C2029" s="7" t="s">
        <v>7974</v>
      </c>
      <c r="D2029" s="7" t="s">
        <v>7975</v>
      </c>
      <c r="E2029" s="7" t="s">
        <v>573</v>
      </c>
      <c r="F2029" s="7" t="s">
        <v>11988</v>
      </c>
      <c r="G2029" s="7" t="s">
        <v>2246</v>
      </c>
      <c r="H2029" s="57" t="s">
        <v>7976</v>
      </c>
    </row>
    <row r="2030" spans="1:8" ht="69" customHeight="1" x14ac:dyDescent="0.25">
      <c r="A2030" s="45">
        <v>2027</v>
      </c>
      <c r="B2030" s="7" t="s">
        <v>7977</v>
      </c>
      <c r="C2030" s="7" t="s">
        <v>7978</v>
      </c>
      <c r="D2030" s="7" t="s">
        <v>7979</v>
      </c>
      <c r="E2030" s="7" t="s">
        <v>573</v>
      </c>
      <c r="F2030" s="7" t="s">
        <v>11989</v>
      </c>
      <c r="G2030" s="7" t="s">
        <v>1773</v>
      </c>
      <c r="H2030" s="57" t="s">
        <v>7980</v>
      </c>
    </row>
    <row r="2031" spans="1:8" ht="75" customHeight="1" x14ac:dyDescent="0.25">
      <c r="A2031" s="7">
        <v>2028</v>
      </c>
      <c r="B2031" s="7" t="s">
        <v>7981</v>
      </c>
      <c r="C2031" s="7" t="s">
        <v>7982</v>
      </c>
      <c r="D2031" s="7" t="s">
        <v>7983</v>
      </c>
      <c r="E2031" s="7" t="s">
        <v>573</v>
      </c>
      <c r="F2031" s="7" t="s">
        <v>11980</v>
      </c>
      <c r="G2031" s="7" t="s">
        <v>2246</v>
      </c>
      <c r="H2031" s="57" t="s">
        <v>7984</v>
      </c>
    </row>
    <row r="2032" spans="1:8" ht="63.75" customHeight="1" x14ac:dyDescent="0.25">
      <c r="A2032" s="45">
        <v>2029</v>
      </c>
      <c r="B2032" s="7" t="s">
        <v>7977</v>
      </c>
      <c r="C2032" s="7" t="s">
        <v>7978</v>
      </c>
      <c r="D2032" s="7" t="s">
        <v>7985</v>
      </c>
      <c r="E2032" s="7" t="s">
        <v>573</v>
      </c>
      <c r="F2032" s="7" t="s">
        <v>11989</v>
      </c>
      <c r="G2032" s="7" t="s">
        <v>3103</v>
      </c>
      <c r="H2032" s="57" t="s">
        <v>7986</v>
      </c>
    </row>
    <row r="2033" spans="1:8" ht="63.75" customHeight="1" x14ac:dyDescent="0.25">
      <c r="A2033" s="7">
        <v>2030</v>
      </c>
      <c r="B2033" s="7" t="s">
        <v>7987</v>
      </c>
      <c r="C2033" s="7" t="s">
        <v>7988</v>
      </c>
      <c r="D2033" s="7" t="s">
        <v>7807</v>
      </c>
      <c r="E2033" s="7" t="s">
        <v>573</v>
      </c>
      <c r="F2033" s="7" t="s">
        <v>11990</v>
      </c>
      <c r="G2033" s="7" t="s">
        <v>2246</v>
      </c>
      <c r="H2033" s="57" t="s">
        <v>7989</v>
      </c>
    </row>
    <row r="2034" spans="1:8" ht="63.75" customHeight="1" x14ac:dyDescent="0.25">
      <c r="A2034" s="45">
        <v>2031</v>
      </c>
      <c r="B2034" s="7" t="s">
        <v>7990</v>
      </c>
      <c r="C2034" s="7" t="s">
        <v>7991</v>
      </c>
      <c r="D2034" s="7" t="s">
        <v>7992</v>
      </c>
      <c r="E2034" s="7" t="s">
        <v>573</v>
      </c>
      <c r="F2034" s="7" t="s">
        <v>11991</v>
      </c>
      <c r="G2034" s="7" t="s">
        <v>2246</v>
      </c>
      <c r="H2034" s="57" t="s">
        <v>7993</v>
      </c>
    </row>
    <row r="2035" spans="1:8" ht="63.75" customHeight="1" x14ac:dyDescent="0.25">
      <c r="A2035" s="7">
        <v>2032</v>
      </c>
      <c r="B2035" s="7" t="s">
        <v>7994</v>
      </c>
      <c r="C2035" s="7" t="s">
        <v>7995</v>
      </c>
      <c r="D2035" s="7" t="s">
        <v>7996</v>
      </c>
      <c r="E2035" s="7" t="s">
        <v>573</v>
      </c>
      <c r="F2035" s="7" t="s">
        <v>11992</v>
      </c>
      <c r="G2035" s="7" t="s">
        <v>2246</v>
      </c>
      <c r="H2035" s="57" t="s">
        <v>7997</v>
      </c>
    </row>
    <row r="2036" spans="1:8" ht="63.75" customHeight="1" x14ac:dyDescent="0.25">
      <c r="A2036" s="45">
        <v>2033</v>
      </c>
      <c r="B2036" s="7" t="s">
        <v>7998</v>
      </c>
      <c r="C2036" s="7" t="s">
        <v>7999</v>
      </c>
      <c r="D2036" s="7" t="s">
        <v>8000</v>
      </c>
      <c r="E2036" s="7" t="s">
        <v>573</v>
      </c>
      <c r="F2036" s="7" t="s">
        <v>11993</v>
      </c>
      <c r="G2036" s="7" t="s">
        <v>2246</v>
      </c>
      <c r="H2036" s="57" t="s">
        <v>8001</v>
      </c>
    </row>
    <row r="2037" spans="1:8" ht="48.75" customHeight="1" x14ac:dyDescent="0.25">
      <c r="A2037" s="7">
        <v>2034</v>
      </c>
      <c r="B2037" s="7" t="s">
        <v>8002</v>
      </c>
      <c r="C2037" s="7" t="s">
        <v>8003</v>
      </c>
      <c r="D2037" s="7" t="s">
        <v>8004</v>
      </c>
      <c r="E2037" s="7" t="s">
        <v>573</v>
      </c>
      <c r="F2037" s="7" t="s">
        <v>11965</v>
      </c>
      <c r="G2037" s="7" t="s">
        <v>2246</v>
      </c>
      <c r="H2037" s="57" t="s">
        <v>8005</v>
      </c>
    </row>
    <row r="2038" spans="1:8" ht="54" customHeight="1" x14ac:dyDescent="0.25">
      <c r="A2038" s="45">
        <v>2035</v>
      </c>
      <c r="B2038" s="7" t="s">
        <v>7994</v>
      </c>
      <c r="C2038" s="7" t="s">
        <v>7995</v>
      </c>
      <c r="D2038" s="7" t="s">
        <v>3524</v>
      </c>
      <c r="E2038" s="7" t="s">
        <v>573</v>
      </c>
      <c r="F2038" s="7" t="s">
        <v>11992</v>
      </c>
      <c r="G2038" s="7" t="s">
        <v>2246</v>
      </c>
      <c r="H2038" s="57" t="s">
        <v>8006</v>
      </c>
    </row>
    <row r="2039" spans="1:8" ht="52.5" customHeight="1" x14ac:dyDescent="0.25">
      <c r="A2039" s="7">
        <v>2036</v>
      </c>
      <c r="B2039" s="7" t="s">
        <v>7998</v>
      </c>
      <c r="C2039" s="7" t="s">
        <v>7999</v>
      </c>
      <c r="D2039" s="7" t="s">
        <v>7833</v>
      </c>
      <c r="E2039" s="7" t="s">
        <v>573</v>
      </c>
      <c r="F2039" s="7" t="s">
        <v>11993</v>
      </c>
      <c r="G2039" s="7" t="s">
        <v>2246</v>
      </c>
      <c r="H2039" s="57" t="s">
        <v>8007</v>
      </c>
    </row>
    <row r="2040" spans="1:8" ht="52.5" customHeight="1" x14ac:dyDescent="0.25">
      <c r="A2040" s="45">
        <v>2037</v>
      </c>
      <c r="B2040" s="7" t="s">
        <v>7998</v>
      </c>
      <c r="C2040" s="7" t="s">
        <v>7999</v>
      </c>
      <c r="D2040" s="7" t="s">
        <v>8008</v>
      </c>
      <c r="E2040" s="7" t="s">
        <v>573</v>
      </c>
      <c r="F2040" s="7" t="s">
        <v>11993</v>
      </c>
      <c r="G2040" s="7" t="s">
        <v>2246</v>
      </c>
      <c r="H2040" s="57" t="s">
        <v>8009</v>
      </c>
    </row>
    <row r="2041" spans="1:8" ht="52.5" customHeight="1" x14ac:dyDescent="0.25">
      <c r="A2041" s="7">
        <v>2038</v>
      </c>
      <c r="B2041" s="7" t="s">
        <v>7947</v>
      </c>
      <c r="C2041" s="7" t="s">
        <v>7948</v>
      </c>
      <c r="D2041" s="7" t="s">
        <v>8010</v>
      </c>
      <c r="E2041" s="7" t="s">
        <v>573</v>
      </c>
      <c r="F2041" s="7" t="s">
        <v>11994</v>
      </c>
      <c r="G2041" s="7" t="s">
        <v>2246</v>
      </c>
      <c r="H2041" s="57" t="s">
        <v>8011</v>
      </c>
    </row>
    <row r="2042" spans="1:8" ht="52.5" customHeight="1" x14ac:dyDescent="0.25">
      <c r="A2042" s="45">
        <v>2039</v>
      </c>
      <c r="B2042" s="7" t="s">
        <v>8012</v>
      </c>
      <c r="C2042" s="7" t="s">
        <v>8013</v>
      </c>
      <c r="D2042" s="7" t="s">
        <v>8014</v>
      </c>
      <c r="E2042" s="7" t="s">
        <v>573</v>
      </c>
      <c r="F2042" s="7" t="s">
        <v>11995</v>
      </c>
      <c r="G2042" s="7" t="s">
        <v>2246</v>
      </c>
      <c r="H2042" s="57" t="s">
        <v>8015</v>
      </c>
    </row>
    <row r="2043" spans="1:8" ht="52.5" customHeight="1" x14ac:dyDescent="0.25">
      <c r="A2043" s="7">
        <v>2040</v>
      </c>
      <c r="B2043" s="7" t="s">
        <v>8016</v>
      </c>
      <c r="C2043" s="7" t="s">
        <v>8017</v>
      </c>
      <c r="D2043" s="7" t="s">
        <v>8018</v>
      </c>
      <c r="E2043" s="7" t="s">
        <v>573</v>
      </c>
      <c r="F2043" s="7" t="s">
        <v>11966</v>
      </c>
      <c r="G2043" s="7" t="s">
        <v>2246</v>
      </c>
      <c r="H2043" s="57" t="s">
        <v>8019</v>
      </c>
    </row>
    <row r="2044" spans="1:8" ht="58.5" customHeight="1" x14ac:dyDescent="0.25">
      <c r="A2044" s="45">
        <v>2041</v>
      </c>
      <c r="B2044" s="7" t="s">
        <v>7896</v>
      </c>
      <c r="C2044" s="7" t="s">
        <v>7897</v>
      </c>
      <c r="D2044" s="7" t="s">
        <v>7863</v>
      </c>
      <c r="E2044" s="7" t="s">
        <v>573</v>
      </c>
      <c r="F2044" s="7" t="s">
        <v>11966</v>
      </c>
      <c r="G2044" s="7" t="s">
        <v>2246</v>
      </c>
      <c r="H2044" s="57" t="s">
        <v>8020</v>
      </c>
    </row>
    <row r="2045" spans="1:8" ht="58.5" customHeight="1" x14ac:dyDescent="0.25">
      <c r="A2045" s="7">
        <v>2042</v>
      </c>
      <c r="B2045" s="7" t="s">
        <v>7805</v>
      </c>
      <c r="C2045" s="7" t="s">
        <v>7806</v>
      </c>
      <c r="D2045" s="7" t="s">
        <v>8021</v>
      </c>
      <c r="E2045" s="7" t="s">
        <v>573</v>
      </c>
      <c r="F2045" s="7" t="s">
        <v>11986</v>
      </c>
      <c r="G2045" s="7" t="s">
        <v>2246</v>
      </c>
      <c r="H2045" s="57" t="s">
        <v>8022</v>
      </c>
    </row>
    <row r="2046" spans="1:8" ht="58.5" customHeight="1" x14ac:dyDescent="0.25">
      <c r="A2046" s="45">
        <v>2043</v>
      </c>
      <c r="B2046" s="7" t="s">
        <v>7893</v>
      </c>
      <c r="C2046" s="7" t="s">
        <v>7894</v>
      </c>
      <c r="D2046" s="7" t="s">
        <v>7866</v>
      </c>
      <c r="E2046" s="7" t="s">
        <v>573</v>
      </c>
      <c r="F2046" s="7" t="s">
        <v>11965</v>
      </c>
      <c r="G2046" s="7" t="s">
        <v>2246</v>
      </c>
      <c r="H2046" s="57" t="s">
        <v>8023</v>
      </c>
    </row>
    <row r="2047" spans="1:8" ht="58.5" customHeight="1" x14ac:dyDescent="0.25">
      <c r="A2047" s="7">
        <v>2044</v>
      </c>
      <c r="B2047" s="7" t="s">
        <v>7805</v>
      </c>
      <c r="C2047" s="7" t="s">
        <v>7806</v>
      </c>
      <c r="D2047" s="7" t="s">
        <v>8024</v>
      </c>
      <c r="E2047" s="7" t="s">
        <v>573</v>
      </c>
      <c r="F2047" s="7" t="s">
        <v>11986</v>
      </c>
      <c r="G2047" s="7" t="s">
        <v>2246</v>
      </c>
      <c r="H2047" s="57" t="s">
        <v>8025</v>
      </c>
    </row>
    <row r="2048" spans="1:8" ht="58.5" customHeight="1" x14ac:dyDescent="0.25">
      <c r="A2048" s="45">
        <v>2045</v>
      </c>
      <c r="B2048" s="7" t="s">
        <v>8026</v>
      </c>
      <c r="C2048" s="7" t="s">
        <v>8027</v>
      </c>
      <c r="D2048" s="7" t="s">
        <v>8028</v>
      </c>
      <c r="E2048" s="7" t="s">
        <v>573</v>
      </c>
      <c r="F2048" s="7" t="s">
        <v>11980</v>
      </c>
      <c r="G2048" s="7" t="s">
        <v>2246</v>
      </c>
      <c r="H2048" s="57" t="s">
        <v>8029</v>
      </c>
    </row>
    <row r="2049" spans="1:8" ht="77.25" customHeight="1" x14ac:dyDescent="0.25">
      <c r="A2049" s="7">
        <v>2046</v>
      </c>
      <c r="B2049" s="7" t="s">
        <v>8030</v>
      </c>
      <c r="C2049" s="7" t="s">
        <v>8031</v>
      </c>
      <c r="D2049" s="7" t="s">
        <v>8032</v>
      </c>
      <c r="E2049" s="7" t="s">
        <v>573</v>
      </c>
      <c r="F2049" s="7" t="s">
        <v>11996</v>
      </c>
      <c r="G2049" s="7" t="s">
        <v>2246</v>
      </c>
      <c r="H2049" s="57" t="s">
        <v>8033</v>
      </c>
    </row>
    <row r="2050" spans="1:8" ht="67.5" customHeight="1" x14ac:dyDescent="0.25">
      <c r="A2050" s="45">
        <v>2047</v>
      </c>
      <c r="B2050" s="7" t="s">
        <v>8034</v>
      </c>
      <c r="C2050" s="7" t="s">
        <v>8035</v>
      </c>
      <c r="D2050" s="7" t="s">
        <v>8036</v>
      </c>
      <c r="E2050" s="7" t="s">
        <v>573</v>
      </c>
      <c r="F2050" s="7" t="s">
        <v>11997</v>
      </c>
      <c r="G2050" s="7" t="s">
        <v>2246</v>
      </c>
      <c r="H2050" s="57" t="s">
        <v>8037</v>
      </c>
    </row>
    <row r="2051" spans="1:8" ht="67.5" customHeight="1" x14ac:dyDescent="0.25">
      <c r="A2051" s="7">
        <v>2048</v>
      </c>
      <c r="B2051" s="7" t="s">
        <v>7805</v>
      </c>
      <c r="C2051" s="7" t="s">
        <v>7806</v>
      </c>
      <c r="D2051" s="7" t="s">
        <v>8038</v>
      </c>
      <c r="E2051" s="7" t="s">
        <v>573</v>
      </c>
      <c r="F2051" s="7" t="s">
        <v>11986</v>
      </c>
      <c r="G2051" s="7" t="s">
        <v>2246</v>
      </c>
      <c r="H2051" s="57" t="s">
        <v>8039</v>
      </c>
    </row>
    <row r="2052" spans="1:8" ht="67.5" customHeight="1" x14ac:dyDescent="0.25">
      <c r="A2052" s="45">
        <v>2049</v>
      </c>
      <c r="B2052" s="7" t="s">
        <v>8040</v>
      </c>
      <c r="C2052" s="7" t="s">
        <v>8041</v>
      </c>
      <c r="D2052" s="7" t="s">
        <v>8042</v>
      </c>
      <c r="E2052" s="7" t="s">
        <v>573</v>
      </c>
      <c r="F2052" s="7" t="s">
        <v>11998</v>
      </c>
      <c r="G2052" s="7" t="s">
        <v>2246</v>
      </c>
      <c r="H2052" s="57" t="s">
        <v>8043</v>
      </c>
    </row>
    <row r="2053" spans="1:8" ht="67.5" customHeight="1" x14ac:dyDescent="0.25">
      <c r="A2053" s="7">
        <v>2050</v>
      </c>
      <c r="B2053" s="7" t="s">
        <v>8044</v>
      </c>
      <c r="C2053" s="7" t="s">
        <v>8045</v>
      </c>
      <c r="D2053" s="7" t="s">
        <v>8046</v>
      </c>
      <c r="E2053" s="7" t="s">
        <v>573</v>
      </c>
      <c r="F2053" s="7" t="s">
        <v>11963</v>
      </c>
      <c r="G2053" s="7" t="s">
        <v>2246</v>
      </c>
      <c r="H2053" s="57" t="s">
        <v>8047</v>
      </c>
    </row>
    <row r="2054" spans="1:8" ht="67.5" customHeight="1" x14ac:dyDescent="0.25">
      <c r="A2054" s="45">
        <v>2051</v>
      </c>
      <c r="B2054" s="7" t="s">
        <v>8048</v>
      </c>
      <c r="C2054" s="7" t="s">
        <v>8049</v>
      </c>
      <c r="D2054" s="7" t="s">
        <v>8050</v>
      </c>
      <c r="E2054" s="7" t="s">
        <v>573</v>
      </c>
      <c r="F2054" s="7" t="s">
        <v>11999</v>
      </c>
      <c r="G2054" s="7" t="s">
        <v>2246</v>
      </c>
      <c r="H2054" s="57" t="s">
        <v>8051</v>
      </c>
    </row>
    <row r="2055" spans="1:8" ht="67.5" customHeight="1" x14ac:dyDescent="0.25">
      <c r="A2055" s="7">
        <v>2052</v>
      </c>
      <c r="B2055" s="7" t="s">
        <v>8052</v>
      </c>
      <c r="C2055" s="7" t="s">
        <v>8053</v>
      </c>
      <c r="D2055" s="7" t="s">
        <v>8050</v>
      </c>
      <c r="E2055" s="7" t="s">
        <v>573</v>
      </c>
      <c r="F2055" s="7" t="s">
        <v>12000</v>
      </c>
      <c r="G2055" s="7" t="s">
        <v>2246</v>
      </c>
      <c r="H2055" s="57" t="s">
        <v>8054</v>
      </c>
    </row>
    <row r="2056" spans="1:8" ht="70.5" customHeight="1" x14ac:dyDescent="0.25">
      <c r="A2056" s="45">
        <v>2053</v>
      </c>
      <c r="B2056" s="7" t="s">
        <v>7925</v>
      </c>
      <c r="C2056" s="7" t="s">
        <v>7926</v>
      </c>
      <c r="D2056" s="7" t="s">
        <v>8055</v>
      </c>
      <c r="E2056" s="7" t="s">
        <v>573</v>
      </c>
      <c r="F2056" s="7" t="s">
        <v>11963</v>
      </c>
      <c r="G2056" s="7" t="s">
        <v>2246</v>
      </c>
      <c r="H2056" s="57" t="s">
        <v>8056</v>
      </c>
    </row>
    <row r="2057" spans="1:8" ht="67.5" customHeight="1" x14ac:dyDescent="0.25">
      <c r="A2057" s="7">
        <v>2054</v>
      </c>
      <c r="B2057" s="7" t="s">
        <v>8048</v>
      </c>
      <c r="C2057" s="7" t="s">
        <v>8049</v>
      </c>
      <c r="D2057" s="7" t="s">
        <v>8057</v>
      </c>
      <c r="E2057" s="7" t="s">
        <v>573</v>
      </c>
      <c r="F2057" s="7" t="s">
        <v>11999</v>
      </c>
      <c r="G2057" s="7" t="s">
        <v>2246</v>
      </c>
      <c r="H2057" s="57" t="s">
        <v>8058</v>
      </c>
    </row>
    <row r="2058" spans="1:8" ht="67.5" customHeight="1" x14ac:dyDescent="0.25">
      <c r="A2058" s="45">
        <v>2055</v>
      </c>
      <c r="B2058" s="7" t="s">
        <v>7900</v>
      </c>
      <c r="C2058" s="7" t="s">
        <v>12268</v>
      </c>
      <c r="D2058" s="7" t="s">
        <v>8059</v>
      </c>
      <c r="E2058" s="7" t="s">
        <v>573</v>
      </c>
      <c r="F2058" s="7" t="s">
        <v>12001</v>
      </c>
      <c r="G2058" s="7" t="s">
        <v>2246</v>
      </c>
      <c r="H2058" s="57" t="s">
        <v>8060</v>
      </c>
    </row>
    <row r="2059" spans="1:8" ht="67.5" customHeight="1" x14ac:dyDescent="0.25">
      <c r="A2059" s="7">
        <v>2056</v>
      </c>
      <c r="B2059" s="7" t="s">
        <v>8048</v>
      </c>
      <c r="C2059" s="7" t="s">
        <v>8049</v>
      </c>
      <c r="D2059" s="7" t="s">
        <v>8061</v>
      </c>
      <c r="E2059" s="7" t="s">
        <v>573</v>
      </c>
      <c r="F2059" s="7" t="s">
        <v>11999</v>
      </c>
      <c r="G2059" s="7" t="s">
        <v>2246</v>
      </c>
      <c r="H2059" s="57" t="s">
        <v>8062</v>
      </c>
    </row>
    <row r="2060" spans="1:8" ht="67.5" customHeight="1" x14ac:dyDescent="0.25">
      <c r="A2060" s="45">
        <v>2057</v>
      </c>
      <c r="B2060" s="7" t="s">
        <v>7994</v>
      </c>
      <c r="C2060" s="7" t="s">
        <v>7995</v>
      </c>
      <c r="D2060" s="7" t="s">
        <v>8063</v>
      </c>
      <c r="E2060" s="7" t="s">
        <v>573</v>
      </c>
      <c r="F2060" s="7" t="s">
        <v>12002</v>
      </c>
      <c r="G2060" s="7" t="s">
        <v>2246</v>
      </c>
      <c r="H2060" s="57" t="s">
        <v>8064</v>
      </c>
    </row>
    <row r="2061" spans="1:8" ht="67.5" customHeight="1" x14ac:dyDescent="0.25">
      <c r="A2061" s="7">
        <v>2058</v>
      </c>
      <c r="B2061" s="7" t="s">
        <v>8026</v>
      </c>
      <c r="C2061" s="7" t="s">
        <v>8027</v>
      </c>
      <c r="D2061" s="7" t="s">
        <v>8065</v>
      </c>
      <c r="E2061" s="7" t="s">
        <v>573</v>
      </c>
      <c r="F2061" s="7" t="s">
        <v>12003</v>
      </c>
      <c r="G2061" s="7" t="s">
        <v>2246</v>
      </c>
      <c r="H2061" s="57" t="s">
        <v>8066</v>
      </c>
    </row>
    <row r="2062" spans="1:8" ht="67.5" customHeight="1" x14ac:dyDescent="0.25">
      <c r="A2062" s="45">
        <v>2059</v>
      </c>
      <c r="B2062" s="7" t="s">
        <v>8067</v>
      </c>
      <c r="C2062" s="7" t="s">
        <v>8068</v>
      </c>
      <c r="D2062" s="7" t="s">
        <v>8069</v>
      </c>
      <c r="E2062" s="7" t="s">
        <v>573</v>
      </c>
      <c r="F2062" s="7" t="s">
        <v>12004</v>
      </c>
      <c r="G2062" s="7" t="s">
        <v>2246</v>
      </c>
      <c r="H2062" s="57" t="s">
        <v>8070</v>
      </c>
    </row>
    <row r="2063" spans="1:8" ht="67.5" customHeight="1" x14ac:dyDescent="0.25">
      <c r="A2063" s="7">
        <v>2060</v>
      </c>
      <c r="B2063" s="7" t="s">
        <v>7994</v>
      </c>
      <c r="C2063" s="7" t="s">
        <v>7995</v>
      </c>
      <c r="D2063" s="7" t="s">
        <v>8071</v>
      </c>
      <c r="E2063" s="7" t="s">
        <v>573</v>
      </c>
      <c r="F2063" s="7" t="s">
        <v>12005</v>
      </c>
      <c r="G2063" s="7" t="s">
        <v>2246</v>
      </c>
      <c r="H2063" s="57" t="s">
        <v>8072</v>
      </c>
    </row>
    <row r="2064" spans="1:8" ht="67.5" customHeight="1" x14ac:dyDescent="0.25">
      <c r="A2064" s="45">
        <v>2061</v>
      </c>
      <c r="B2064" s="7" t="s">
        <v>7994</v>
      </c>
      <c r="C2064" s="7" t="s">
        <v>7995</v>
      </c>
      <c r="D2064" s="7" t="s">
        <v>8063</v>
      </c>
      <c r="E2064" s="7" t="s">
        <v>573</v>
      </c>
      <c r="F2064" s="7" t="s">
        <v>12005</v>
      </c>
      <c r="G2064" s="7" t="s">
        <v>2246</v>
      </c>
      <c r="H2064" s="57" t="s">
        <v>8073</v>
      </c>
    </row>
    <row r="2065" spans="1:8" ht="65.25" customHeight="1" x14ac:dyDescent="0.25">
      <c r="A2065" s="7">
        <v>2062</v>
      </c>
      <c r="B2065" s="7" t="s">
        <v>7994</v>
      </c>
      <c r="C2065" s="7" t="s">
        <v>7995</v>
      </c>
      <c r="D2065" s="7" t="s">
        <v>3524</v>
      </c>
      <c r="E2065" s="7" t="s">
        <v>573</v>
      </c>
      <c r="F2065" s="7" t="s">
        <v>12002</v>
      </c>
      <c r="G2065" s="7" t="s">
        <v>2246</v>
      </c>
      <c r="H2065" s="57" t="s">
        <v>8074</v>
      </c>
    </row>
    <row r="2066" spans="1:8" ht="65.25" customHeight="1" x14ac:dyDescent="0.25">
      <c r="A2066" s="45">
        <v>2063</v>
      </c>
      <c r="B2066" s="7" t="s">
        <v>7994</v>
      </c>
      <c r="C2066" s="7" t="s">
        <v>7995</v>
      </c>
      <c r="D2066" s="7" t="s">
        <v>8075</v>
      </c>
      <c r="E2066" s="7" t="s">
        <v>573</v>
      </c>
      <c r="F2066" s="7" t="s">
        <v>12002</v>
      </c>
      <c r="G2066" s="7" t="s">
        <v>2246</v>
      </c>
      <c r="H2066" s="57" t="s">
        <v>8076</v>
      </c>
    </row>
    <row r="2067" spans="1:8" ht="65.25" customHeight="1" x14ac:dyDescent="0.25">
      <c r="A2067" s="7">
        <v>2064</v>
      </c>
      <c r="B2067" s="7" t="s">
        <v>8048</v>
      </c>
      <c r="C2067" s="7" t="s">
        <v>8049</v>
      </c>
      <c r="D2067" s="7" t="s">
        <v>8077</v>
      </c>
      <c r="E2067" s="7" t="s">
        <v>573</v>
      </c>
      <c r="F2067" s="7" t="s">
        <v>11999</v>
      </c>
      <c r="G2067" s="7" t="s">
        <v>2246</v>
      </c>
      <c r="H2067" s="57" t="s">
        <v>8078</v>
      </c>
    </row>
    <row r="2068" spans="1:8" ht="65.25" customHeight="1" x14ac:dyDescent="0.25">
      <c r="A2068" s="45">
        <v>2065</v>
      </c>
      <c r="B2068" s="7" t="s">
        <v>8079</v>
      </c>
      <c r="C2068" s="7" t="s">
        <v>7978</v>
      </c>
      <c r="D2068" s="7" t="s">
        <v>8080</v>
      </c>
      <c r="E2068" s="7" t="s">
        <v>573</v>
      </c>
      <c r="F2068" s="7" t="s">
        <v>12006</v>
      </c>
      <c r="G2068" s="7" t="s">
        <v>3103</v>
      </c>
      <c r="H2068" s="57" t="s">
        <v>8081</v>
      </c>
    </row>
    <row r="2069" spans="1:8" ht="65.25" customHeight="1" x14ac:dyDescent="0.25">
      <c r="A2069" s="7">
        <v>2066</v>
      </c>
      <c r="B2069" s="7" t="s">
        <v>8082</v>
      </c>
      <c r="C2069" s="7" t="s">
        <v>8083</v>
      </c>
      <c r="D2069" s="7" t="s">
        <v>8084</v>
      </c>
      <c r="E2069" s="7" t="s">
        <v>573</v>
      </c>
      <c r="F2069" s="7" t="s">
        <v>11963</v>
      </c>
      <c r="G2069" s="7" t="s">
        <v>2246</v>
      </c>
      <c r="H2069" s="57" t="s">
        <v>8085</v>
      </c>
    </row>
    <row r="2070" spans="1:8" ht="65.25" customHeight="1" x14ac:dyDescent="0.25">
      <c r="A2070" s="45">
        <v>2067</v>
      </c>
      <c r="B2070" s="7" t="s">
        <v>7925</v>
      </c>
      <c r="C2070" s="7" t="s">
        <v>7926</v>
      </c>
      <c r="D2070" s="7" t="s">
        <v>8086</v>
      </c>
      <c r="E2070" s="7" t="s">
        <v>573</v>
      </c>
      <c r="F2070" s="7" t="s">
        <v>11963</v>
      </c>
      <c r="G2070" s="7" t="s">
        <v>2246</v>
      </c>
      <c r="H2070" s="57" t="s">
        <v>8087</v>
      </c>
    </row>
    <row r="2071" spans="1:8" ht="65.25" customHeight="1" x14ac:dyDescent="0.25">
      <c r="A2071" s="7">
        <v>2068</v>
      </c>
      <c r="B2071" s="7" t="s">
        <v>7981</v>
      </c>
      <c r="C2071" s="7" t="s">
        <v>8088</v>
      </c>
      <c r="D2071" s="7" t="s">
        <v>8089</v>
      </c>
      <c r="E2071" s="7" t="s">
        <v>573</v>
      </c>
      <c r="F2071" s="7" t="s">
        <v>11980</v>
      </c>
      <c r="G2071" s="7" t="s">
        <v>2246</v>
      </c>
      <c r="H2071" s="57" t="s">
        <v>8090</v>
      </c>
    </row>
    <row r="2072" spans="1:8" ht="72" customHeight="1" x14ac:dyDescent="0.25">
      <c r="A2072" s="45">
        <v>2069</v>
      </c>
      <c r="B2072" s="7" t="s">
        <v>8067</v>
      </c>
      <c r="C2072" s="7" t="s">
        <v>8068</v>
      </c>
      <c r="D2072" s="7" t="s">
        <v>8091</v>
      </c>
      <c r="E2072" s="7" t="s">
        <v>573</v>
      </c>
      <c r="F2072" s="7" t="s">
        <v>12007</v>
      </c>
      <c r="G2072" s="7" t="s">
        <v>2246</v>
      </c>
      <c r="H2072" s="57" t="s">
        <v>8092</v>
      </c>
    </row>
    <row r="2073" spans="1:8" ht="57.75" customHeight="1" x14ac:dyDescent="0.25">
      <c r="A2073" s="7">
        <v>2070</v>
      </c>
      <c r="B2073" s="7" t="s">
        <v>7727</v>
      </c>
      <c r="C2073" s="7" t="s">
        <v>8093</v>
      </c>
      <c r="D2073" s="7" t="s">
        <v>8094</v>
      </c>
      <c r="E2073" s="7" t="s">
        <v>573</v>
      </c>
      <c r="F2073" s="7" t="s">
        <v>12008</v>
      </c>
      <c r="G2073" s="7" t="s">
        <v>2246</v>
      </c>
      <c r="H2073" s="57" t="s">
        <v>8095</v>
      </c>
    </row>
    <row r="2074" spans="1:8" ht="57.75" customHeight="1" x14ac:dyDescent="0.25">
      <c r="A2074" s="45">
        <v>2071</v>
      </c>
      <c r="B2074" s="7" t="s">
        <v>8096</v>
      </c>
      <c r="C2074" s="7" t="s">
        <v>8097</v>
      </c>
      <c r="D2074" s="7" t="s">
        <v>8098</v>
      </c>
      <c r="E2074" s="7" t="s">
        <v>573</v>
      </c>
      <c r="F2074" s="7" t="s">
        <v>12009</v>
      </c>
      <c r="G2074" s="7" t="s">
        <v>1773</v>
      </c>
      <c r="H2074" s="57" t="s">
        <v>8099</v>
      </c>
    </row>
    <row r="2075" spans="1:8" ht="57.75" customHeight="1" x14ac:dyDescent="0.25">
      <c r="A2075" s="7">
        <v>2072</v>
      </c>
      <c r="B2075" s="7" t="s">
        <v>8100</v>
      </c>
      <c r="C2075" s="7" t="s">
        <v>8101</v>
      </c>
      <c r="D2075" s="7" t="s">
        <v>8102</v>
      </c>
      <c r="E2075" s="7" t="s">
        <v>573</v>
      </c>
      <c r="F2075" s="7" t="s">
        <v>11963</v>
      </c>
      <c r="G2075" s="7" t="s">
        <v>1773</v>
      </c>
      <c r="H2075" s="57" t="s">
        <v>8103</v>
      </c>
    </row>
    <row r="2076" spans="1:8" ht="57.75" customHeight="1" x14ac:dyDescent="0.25">
      <c r="A2076" s="45">
        <v>2073</v>
      </c>
      <c r="B2076" s="7" t="s">
        <v>8034</v>
      </c>
      <c r="C2076" s="7" t="s">
        <v>8035</v>
      </c>
      <c r="D2076" s="7" t="s">
        <v>8104</v>
      </c>
      <c r="E2076" s="7" t="s">
        <v>573</v>
      </c>
      <c r="F2076" s="7" t="s">
        <v>8105</v>
      </c>
      <c r="G2076" s="7" t="s">
        <v>2246</v>
      </c>
      <c r="H2076" s="57" t="s">
        <v>8106</v>
      </c>
    </row>
    <row r="2077" spans="1:8" ht="57.75" customHeight="1" x14ac:dyDescent="0.25">
      <c r="A2077" s="7">
        <v>2074</v>
      </c>
      <c r="B2077" s="7" t="s">
        <v>8107</v>
      </c>
      <c r="C2077" s="7" t="s">
        <v>8108</v>
      </c>
      <c r="D2077" s="7" t="s">
        <v>8109</v>
      </c>
      <c r="E2077" s="7" t="s">
        <v>573</v>
      </c>
      <c r="F2077" s="7" t="s">
        <v>8110</v>
      </c>
      <c r="G2077" s="7" t="s">
        <v>2246</v>
      </c>
      <c r="H2077" s="57" t="s">
        <v>8111</v>
      </c>
    </row>
    <row r="2078" spans="1:8" ht="83.25" customHeight="1" x14ac:dyDescent="0.25">
      <c r="A2078" s="45">
        <v>2075</v>
      </c>
      <c r="B2078" s="7" t="s">
        <v>8030</v>
      </c>
      <c r="C2078" s="7" t="s">
        <v>8031</v>
      </c>
      <c r="D2078" s="7" t="s">
        <v>8112</v>
      </c>
      <c r="E2078" s="7" t="s">
        <v>573</v>
      </c>
      <c r="F2078" s="7" t="s">
        <v>8113</v>
      </c>
      <c r="G2078" s="7" t="s">
        <v>8114</v>
      </c>
      <c r="H2078" s="57" t="s">
        <v>8115</v>
      </c>
    </row>
    <row r="2079" spans="1:8" ht="60.75" customHeight="1" x14ac:dyDescent="0.25">
      <c r="A2079" s="7">
        <v>2076</v>
      </c>
      <c r="B2079" s="7" t="s">
        <v>8116</v>
      </c>
      <c r="C2079" s="7" t="s">
        <v>8117</v>
      </c>
      <c r="D2079" s="7" t="s">
        <v>8118</v>
      </c>
      <c r="E2079" s="7" t="s">
        <v>573</v>
      </c>
      <c r="F2079" s="7" t="s">
        <v>8119</v>
      </c>
      <c r="G2079" s="7" t="s">
        <v>2246</v>
      </c>
      <c r="H2079" s="57" t="s">
        <v>8120</v>
      </c>
    </row>
    <row r="2080" spans="1:8" ht="60.75" customHeight="1" x14ac:dyDescent="0.25">
      <c r="A2080" s="45">
        <v>2077</v>
      </c>
      <c r="B2080" s="7" t="s">
        <v>8052</v>
      </c>
      <c r="C2080" s="7" t="s">
        <v>8053</v>
      </c>
      <c r="D2080" s="7" t="s">
        <v>8050</v>
      </c>
      <c r="E2080" s="7" t="s">
        <v>573</v>
      </c>
      <c r="F2080" s="7" t="s">
        <v>8121</v>
      </c>
      <c r="G2080" s="7" t="s">
        <v>2246</v>
      </c>
      <c r="H2080" s="57" t="s">
        <v>8122</v>
      </c>
    </row>
    <row r="2081" spans="1:8" ht="60.75" customHeight="1" x14ac:dyDescent="0.25">
      <c r="A2081" s="7">
        <v>2078</v>
      </c>
      <c r="B2081" s="7" t="s">
        <v>7748</v>
      </c>
      <c r="C2081" s="7" t="s">
        <v>8123</v>
      </c>
      <c r="D2081" s="7" t="s">
        <v>8124</v>
      </c>
      <c r="E2081" s="7" t="s">
        <v>573</v>
      </c>
      <c r="F2081" s="7" t="s">
        <v>8125</v>
      </c>
      <c r="G2081" s="7" t="s">
        <v>1773</v>
      </c>
      <c r="H2081" s="57" t="s">
        <v>8126</v>
      </c>
    </row>
    <row r="2082" spans="1:8" ht="60.75" customHeight="1" x14ac:dyDescent="0.25">
      <c r="A2082" s="45">
        <v>2079</v>
      </c>
      <c r="B2082" s="7" t="s">
        <v>6178</v>
      </c>
      <c r="C2082" s="7" t="s">
        <v>8127</v>
      </c>
      <c r="D2082" s="7" t="s">
        <v>8128</v>
      </c>
      <c r="E2082" s="7" t="s">
        <v>573</v>
      </c>
      <c r="F2082" s="7" t="s">
        <v>8129</v>
      </c>
      <c r="G2082" s="7" t="s">
        <v>3623</v>
      </c>
      <c r="H2082" s="57" t="s">
        <v>8130</v>
      </c>
    </row>
    <row r="2083" spans="1:8" ht="60.75" customHeight="1" x14ac:dyDescent="0.25">
      <c r="A2083" s="7">
        <v>2080</v>
      </c>
      <c r="B2083" s="7" t="s">
        <v>6178</v>
      </c>
      <c r="C2083" s="7" t="s">
        <v>8127</v>
      </c>
      <c r="D2083" s="7" t="s">
        <v>8131</v>
      </c>
      <c r="E2083" s="7" t="s">
        <v>573</v>
      </c>
      <c r="F2083" s="7" t="s">
        <v>8129</v>
      </c>
      <c r="G2083" s="7" t="s">
        <v>3623</v>
      </c>
      <c r="H2083" s="57" t="s">
        <v>8132</v>
      </c>
    </row>
    <row r="2084" spans="1:8" ht="60.75" customHeight="1" x14ac:dyDescent="0.25">
      <c r="A2084" s="45">
        <v>2081</v>
      </c>
      <c r="B2084" s="7" t="s">
        <v>6178</v>
      </c>
      <c r="C2084" s="7" t="s">
        <v>8127</v>
      </c>
      <c r="D2084" s="7" t="s">
        <v>8133</v>
      </c>
      <c r="E2084" s="7" t="s">
        <v>573</v>
      </c>
      <c r="F2084" s="7" t="s">
        <v>8129</v>
      </c>
      <c r="G2084" s="7" t="s">
        <v>3623</v>
      </c>
      <c r="H2084" s="57" t="s">
        <v>8134</v>
      </c>
    </row>
    <row r="2085" spans="1:8" ht="60.75" customHeight="1" x14ac:dyDescent="0.25">
      <c r="A2085" s="7">
        <v>2082</v>
      </c>
      <c r="B2085" s="7" t="s">
        <v>6178</v>
      </c>
      <c r="C2085" s="7" t="s">
        <v>8127</v>
      </c>
      <c r="D2085" s="7" t="s">
        <v>8135</v>
      </c>
      <c r="E2085" s="7" t="s">
        <v>573</v>
      </c>
      <c r="F2085" s="7" t="s">
        <v>8129</v>
      </c>
      <c r="G2085" s="7" t="s">
        <v>3623</v>
      </c>
      <c r="H2085" s="57" t="s">
        <v>8136</v>
      </c>
    </row>
    <row r="2086" spans="1:8" ht="54" customHeight="1" x14ac:dyDescent="0.25">
      <c r="A2086" s="45">
        <v>2083</v>
      </c>
      <c r="B2086" s="7" t="s">
        <v>8137</v>
      </c>
      <c r="C2086" s="7" t="s">
        <v>5903</v>
      </c>
      <c r="D2086" s="7" t="s">
        <v>8138</v>
      </c>
      <c r="E2086" s="7" t="s">
        <v>573</v>
      </c>
      <c r="F2086" s="7" t="s">
        <v>8139</v>
      </c>
      <c r="G2086" s="7" t="s">
        <v>8140</v>
      </c>
      <c r="H2086" s="57" t="s">
        <v>8141</v>
      </c>
    </row>
    <row r="2087" spans="1:8" ht="54" customHeight="1" x14ac:dyDescent="0.25">
      <c r="A2087" s="7">
        <v>2084</v>
      </c>
      <c r="B2087" s="7" t="s">
        <v>8137</v>
      </c>
      <c r="C2087" s="7" t="s">
        <v>5903</v>
      </c>
      <c r="D2087" s="7" t="s">
        <v>8142</v>
      </c>
      <c r="E2087" s="7" t="s">
        <v>573</v>
      </c>
      <c r="F2087" s="7" t="s">
        <v>8139</v>
      </c>
      <c r="G2087" s="7" t="s">
        <v>8140</v>
      </c>
      <c r="H2087" s="57" t="s">
        <v>8143</v>
      </c>
    </row>
    <row r="2088" spans="1:8" ht="54" customHeight="1" x14ac:dyDescent="0.25">
      <c r="A2088" s="45">
        <v>2085</v>
      </c>
      <c r="B2088" s="7" t="s">
        <v>8144</v>
      </c>
      <c r="C2088" s="7" t="s">
        <v>8145</v>
      </c>
      <c r="D2088" s="7" t="s">
        <v>8146</v>
      </c>
      <c r="E2088" s="7" t="s">
        <v>573</v>
      </c>
      <c r="F2088" s="7" t="s">
        <v>8129</v>
      </c>
      <c r="G2088" s="7" t="s">
        <v>8147</v>
      </c>
      <c r="H2088" s="57" t="s">
        <v>8148</v>
      </c>
    </row>
    <row r="2089" spans="1:8" ht="54" customHeight="1" x14ac:dyDescent="0.25">
      <c r="A2089" s="7">
        <v>2086</v>
      </c>
      <c r="B2089" s="7" t="s">
        <v>8144</v>
      </c>
      <c r="C2089" s="7" t="s">
        <v>8145</v>
      </c>
      <c r="D2089" s="7" t="s">
        <v>8149</v>
      </c>
      <c r="E2089" s="7" t="s">
        <v>573</v>
      </c>
      <c r="F2089" s="7" t="s">
        <v>8129</v>
      </c>
      <c r="G2089" s="7" t="s">
        <v>8147</v>
      </c>
      <c r="H2089" s="57" t="s">
        <v>8150</v>
      </c>
    </row>
    <row r="2090" spans="1:8" ht="54" customHeight="1" x14ac:dyDescent="0.25">
      <c r="A2090" s="45">
        <v>2087</v>
      </c>
      <c r="B2090" s="7" t="s">
        <v>8151</v>
      </c>
      <c r="C2090" s="7" t="s">
        <v>8152</v>
      </c>
      <c r="D2090" s="7" t="s">
        <v>6915</v>
      </c>
      <c r="E2090" s="7" t="s">
        <v>573</v>
      </c>
      <c r="F2090" s="7" t="s">
        <v>8129</v>
      </c>
      <c r="G2090" s="7" t="s">
        <v>8153</v>
      </c>
      <c r="H2090" s="57" t="s">
        <v>8154</v>
      </c>
    </row>
    <row r="2091" spans="1:8" ht="54" customHeight="1" x14ac:dyDescent="0.25">
      <c r="A2091" s="7">
        <v>2088</v>
      </c>
      <c r="B2091" s="7" t="s">
        <v>8151</v>
      </c>
      <c r="C2091" s="7" t="s">
        <v>8152</v>
      </c>
      <c r="D2091" s="7" t="s">
        <v>8155</v>
      </c>
      <c r="E2091" s="7" t="s">
        <v>573</v>
      </c>
      <c r="F2091" s="7" t="s">
        <v>8129</v>
      </c>
      <c r="G2091" s="7" t="s">
        <v>8153</v>
      </c>
      <c r="H2091" s="57" t="s">
        <v>8154</v>
      </c>
    </row>
    <row r="2092" spans="1:8" ht="54" customHeight="1" x14ac:dyDescent="0.25">
      <c r="A2092" s="45">
        <v>2089</v>
      </c>
      <c r="B2092" s="7" t="s">
        <v>8151</v>
      </c>
      <c r="C2092" s="7" t="s">
        <v>8152</v>
      </c>
      <c r="D2092" s="7" t="s">
        <v>8156</v>
      </c>
      <c r="E2092" s="7" t="s">
        <v>573</v>
      </c>
      <c r="F2092" s="7" t="s">
        <v>8129</v>
      </c>
      <c r="G2092" s="7" t="s">
        <v>8153</v>
      </c>
      <c r="H2092" s="57" t="s">
        <v>8154</v>
      </c>
    </row>
    <row r="2093" spans="1:8" ht="54" customHeight="1" x14ac:dyDescent="0.25">
      <c r="A2093" s="7">
        <v>2090</v>
      </c>
      <c r="B2093" s="7" t="s">
        <v>8151</v>
      </c>
      <c r="C2093" s="7" t="s">
        <v>8152</v>
      </c>
      <c r="D2093" s="7" t="s">
        <v>2141</v>
      </c>
      <c r="E2093" s="7" t="s">
        <v>573</v>
      </c>
      <c r="F2093" s="7" t="s">
        <v>8129</v>
      </c>
      <c r="G2093" s="7" t="s">
        <v>8153</v>
      </c>
      <c r="H2093" s="57" t="s">
        <v>8154</v>
      </c>
    </row>
    <row r="2094" spans="1:8" ht="54" customHeight="1" x14ac:dyDescent="0.25">
      <c r="A2094" s="45">
        <v>2091</v>
      </c>
      <c r="B2094" s="7" t="s">
        <v>8151</v>
      </c>
      <c r="C2094" s="7" t="s">
        <v>8152</v>
      </c>
      <c r="D2094" s="7" t="s">
        <v>7339</v>
      </c>
      <c r="E2094" s="7" t="s">
        <v>573</v>
      </c>
      <c r="F2094" s="7" t="s">
        <v>8129</v>
      </c>
      <c r="G2094" s="7" t="s">
        <v>8153</v>
      </c>
      <c r="H2094" s="57" t="s">
        <v>8154</v>
      </c>
    </row>
    <row r="2095" spans="1:8" ht="54" customHeight="1" x14ac:dyDescent="0.25">
      <c r="A2095" s="7">
        <v>2092</v>
      </c>
      <c r="B2095" s="7" t="s">
        <v>8151</v>
      </c>
      <c r="C2095" s="7" t="s">
        <v>8152</v>
      </c>
      <c r="D2095" s="7" t="s">
        <v>7085</v>
      </c>
      <c r="E2095" s="7" t="s">
        <v>573</v>
      </c>
      <c r="F2095" s="7" t="s">
        <v>8129</v>
      </c>
      <c r="G2095" s="7" t="s">
        <v>8153</v>
      </c>
      <c r="H2095" s="57" t="s">
        <v>8154</v>
      </c>
    </row>
    <row r="2096" spans="1:8" ht="54" customHeight="1" x14ac:dyDescent="0.25">
      <c r="A2096" s="45">
        <v>2093</v>
      </c>
      <c r="B2096" s="7" t="s">
        <v>8151</v>
      </c>
      <c r="C2096" s="7" t="s">
        <v>8152</v>
      </c>
      <c r="D2096" s="7" t="s">
        <v>8157</v>
      </c>
      <c r="E2096" s="7" t="s">
        <v>573</v>
      </c>
      <c r="F2096" s="7" t="s">
        <v>8129</v>
      </c>
      <c r="G2096" s="7" t="s">
        <v>8153</v>
      </c>
      <c r="H2096" s="57" t="s">
        <v>8154</v>
      </c>
    </row>
    <row r="2097" spans="1:8" ht="54" customHeight="1" x14ac:dyDescent="0.25">
      <c r="A2097" s="7">
        <v>2094</v>
      </c>
      <c r="B2097" s="7" t="s">
        <v>8151</v>
      </c>
      <c r="C2097" s="7" t="s">
        <v>8152</v>
      </c>
      <c r="D2097" s="7" t="s">
        <v>8158</v>
      </c>
      <c r="E2097" s="7" t="s">
        <v>573</v>
      </c>
      <c r="F2097" s="7" t="s">
        <v>8129</v>
      </c>
      <c r="G2097" s="7" t="s">
        <v>8153</v>
      </c>
      <c r="H2097" s="57" t="s">
        <v>8154</v>
      </c>
    </row>
    <row r="2098" spans="1:8" ht="54" customHeight="1" x14ac:dyDescent="0.25">
      <c r="A2098" s="45">
        <v>2095</v>
      </c>
      <c r="B2098" s="7" t="s">
        <v>8151</v>
      </c>
      <c r="C2098" s="7" t="s">
        <v>8152</v>
      </c>
      <c r="D2098" s="7" t="s">
        <v>8159</v>
      </c>
      <c r="E2098" s="7" t="s">
        <v>573</v>
      </c>
      <c r="F2098" s="7" t="s">
        <v>8129</v>
      </c>
      <c r="G2098" s="7" t="s">
        <v>8153</v>
      </c>
      <c r="H2098" s="57" t="s">
        <v>8154</v>
      </c>
    </row>
    <row r="2099" spans="1:8" ht="54" customHeight="1" x14ac:dyDescent="0.25">
      <c r="A2099" s="7">
        <v>2096</v>
      </c>
      <c r="B2099" s="7" t="s">
        <v>8151</v>
      </c>
      <c r="C2099" s="7" t="s">
        <v>8152</v>
      </c>
      <c r="D2099" s="7" t="s">
        <v>6925</v>
      </c>
      <c r="E2099" s="7" t="s">
        <v>573</v>
      </c>
      <c r="F2099" s="7" t="s">
        <v>8129</v>
      </c>
      <c r="G2099" s="7" t="s">
        <v>8153</v>
      </c>
      <c r="H2099" s="57" t="s">
        <v>8154</v>
      </c>
    </row>
    <row r="2100" spans="1:8" ht="47.25" customHeight="1" x14ac:dyDescent="0.25">
      <c r="A2100" s="45">
        <v>2097</v>
      </c>
      <c r="B2100" s="7" t="s">
        <v>8151</v>
      </c>
      <c r="C2100" s="7" t="s">
        <v>8152</v>
      </c>
      <c r="D2100" s="7" t="s">
        <v>7063</v>
      </c>
      <c r="E2100" s="7" t="s">
        <v>573</v>
      </c>
      <c r="F2100" s="7" t="s">
        <v>8129</v>
      </c>
      <c r="G2100" s="7" t="s">
        <v>8153</v>
      </c>
      <c r="H2100" s="57" t="s">
        <v>8154</v>
      </c>
    </row>
    <row r="2101" spans="1:8" ht="47.25" customHeight="1" x14ac:dyDescent="0.25">
      <c r="A2101" s="7">
        <v>2098</v>
      </c>
      <c r="B2101" s="7" t="s">
        <v>8151</v>
      </c>
      <c r="C2101" s="7" t="s">
        <v>8152</v>
      </c>
      <c r="D2101" s="7" t="s">
        <v>7412</v>
      </c>
      <c r="E2101" s="7" t="s">
        <v>573</v>
      </c>
      <c r="F2101" s="7" t="s">
        <v>8129</v>
      </c>
      <c r="G2101" s="7" t="s">
        <v>8153</v>
      </c>
      <c r="H2101" s="57" t="s">
        <v>8154</v>
      </c>
    </row>
    <row r="2102" spans="1:8" ht="47.25" customHeight="1" x14ac:dyDescent="0.25">
      <c r="A2102" s="45">
        <v>2099</v>
      </c>
      <c r="B2102" s="7" t="s">
        <v>8151</v>
      </c>
      <c r="C2102" s="7" t="s">
        <v>8152</v>
      </c>
      <c r="D2102" s="7" t="s">
        <v>8160</v>
      </c>
      <c r="E2102" s="7" t="s">
        <v>573</v>
      </c>
      <c r="F2102" s="7" t="s">
        <v>8129</v>
      </c>
      <c r="G2102" s="7" t="s">
        <v>8153</v>
      </c>
      <c r="H2102" s="57" t="s">
        <v>8154</v>
      </c>
    </row>
    <row r="2103" spans="1:8" ht="47.25" customHeight="1" x14ac:dyDescent="0.25">
      <c r="A2103" s="7">
        <v>2100</v>
      </c>
      <c r="B2103" s="7" t="s">
        <v>8151</v>
      </c>
      <c r="C2103" s="7" t="s">
        <v>8152</v>
      </c>
      <c r="D2103" s="7" t="s">
        <v>8161</v>
      </c>
      <c r="E2103" s="7" t="s">
        <v>573</v>
      </c>
      <c r="F2103" s="7" t="s">
        <v>8129</v>
      </c>
      <c r="G2103" s="7" t="s">
        <v>8153</v>
      </c>
      <c r="H2103" s="57" t="s">
        <v>8154</v>
      </c>
    </row>
    <row r="2104" spans="1:8" ht="47.25" customHeight="1" x14ac:dyDescent="0.25">
      <c r="A2104" s="45">
        <v>2101</v>
      </c>
      <c r="B2104" s="7" t="s">
        <v>8151</v>
      </c>
      <c r="C2104" s="7" t="s">
        <v>8152</v>
      </c>
      <c r="D2104" s="7" t="s">
        <v>7305</v>
      </c>
      <c r="E2104" s="7" t="s">
        <v>573</v>
      </c>
      <c r="F2104" s="7" t="s">
        <v>8129</v>
      </c>
      <c r="G2104" s="7" t="s">
        <v>8153</v>
      </c>
      <c r="H2104" s="57" t="s">
        <v>8154</v>
      </c>
    </row>
    <row r="2105" spans="1:8" ht="47.25" customHeight="1" x14ac:dyDescent="0.25">
      <c r="A2105" s="7">
        <v>2102</v>
      </c>
      <c r="B2105" s="7" t="s">
        <v>8151</v>
      </c>
      <c r="C2105" s="7" t="s">
        <v>8152</v>
      </c>
      <c r="D2105" s="7" t="s">
        <v>6920</v>
      </c>
      <c r="E2105" s="7" t="s">
        <v>573</v>
      </c>
      <c r="F2105" s="7" t="s">
        <v>8129</v>
      </c>
      <c r="G2105" s="7" t="s">
        <v>8153</v>
      </c>
      <c r="H2105" s="57" t="s">
        <v>8154</v>
      </c>
    </row>
    <row r="2106" spans="1:8" ht="47.25" customHeight="1" x14ac:dyDescent="0.25">
      <c r="A2106" s="45">
        <v>2103</v>
      </c>
      <c r="B2106" s="7" t="s">
        <v>8151</v>
      </c>
      <c r="C2106" s="7" t="s">
        <v>8152</v>
      </c>
      <c r="D2106" s="7" t="s">
        <v>7318</v>
      </c>
      <c r="E2106" s="7" t="s">
        <v>573</v>
      </c>
      <c r="F2106" s="7" t="s">
        <v>8129</v>
      </c>
      <c r="G2106" s="7" t="s">
        <v>8153</v>
      </c>
      <c r="H2106" s="57" t="s">
        <v>8154</v>
      </c>
    </row>
    <row r="2107" spans="1:8" ht="47.25" customHeight="1" x14ac:dyDescent="0.25">
      <c r="A2107" s="7">
        <v>2104</v>
      </c>
      <c r="B2107" s="7" t="s">
        <v>8151</v>
      </c>
      <c r="C2107" s="7" t="s">
        <v>8152</v>
      </c>
      <c r="D2107" s="7" t="s">
        <v>8162</v>
      </c>
      <c r="E2107" s="7" t="s">
        <v>573</v>
      </c>
      <c r="F2107" s="7" t="s">
        <v>8129</v>
      </c>
      <c r="G2107" s="7" t="s">
        <v>8153</v>
      </c>
      <c r="H2107" s="57" t="s">
        <v>8154</v>
      </c>
    </row>
    <row r="2108" spans="1:8" ht="48.75" customHeight="1" x14ac:dyDescent="0.25">
      <c r="A2108" s="45">
        <v>2105</v>
      </c>
      <c r="B2108" s="7" t="s">
        <v>8151</v>
      </c>
      <c r="C2108" s="7" t="s">
        <v>8152</v>
      </c>
      <c r="D2108" s="7" t="s">
        <v>8163</v>
      </c>
      <c r="E2108" s="7" t="s">
        <v>573</v>
      </c>
      <c r="F2108" s="7" t="s">
        <v>8129</v>
      </c>
      <c r="G2108" s="7" t="s">
        <v>8153</v>
      </c>
      <c r="H2108" s="57" t="s">
        <v>8154</v>
      </c>
    </row>
    <row r="2109" spans="1:8" ht="48.75" customHeight="1" x14ac:dyDescent="0.25">
      <c r="A2109" s="7">
        <v>2106</v>
      </c>
      <c r="B2109" s="7" t="s">
        <v>8151</v>
      </c>
      <c r="C2109" s="7" t="s">
        <v>8152</v>
      </c>
      <c r="D2109" s="7" t="s">
        <v>8164</v>
      </c>
      <c r="E2109" s="7" t="s">
        <v>573</v>
      </c>
      <c r="F2109" s="7" t="s">
        <v>8129</v>
      </c>
      <c r="G2109" s="7" t="s">
        <v>8153</v>
      </c>
      <c r="H2109" s="57" t="s">
        <v>8154</v>
      </c>
    </row>
    <row r="2110" spans="1:8" ht="48.75" customHeight="1" x14ac:dyDescent="0.25">
      <c r="A2110" s="45">
        <v>2107</v>
      </c>
      <c r="B2110" s="7" t="s">
        <v>8151</v>
      </c>
      <c r="C2110" s="7" t="s">
        <v>8152</v>
      </c>
      <c r="D2110" s="7" t="s">
        <v>8165</v>
      </c>
      <c r="E2110" s="7" t="s">
        <v>573</v>
      </c>
      <c r="F2110" s="7" t="s">
        <v>8129</v>
      </c>
      <c r="G2110" s="7" t="s">
        <v>8153</v>
      </c>
      <c r="H2110" s="57" t="s">
        <v>8154</v>
      </c>
    </row>
    <row r="2111" spans="1:8" ht="48.75" customHeight="1" x14ac:dyDescent="0.25">
      <c r="A2111" s="7">
        <v>2108</v>
      </c>
      <c r="B2111" s="7" t="s">
        <v>8151</v>
      </c>
      <c r="C2111" s="7" t="s">
        <v>8152</v>
      </c>
      <c r="D2111" s="7" t="s">
        <v>7517</v>
      </c>
      <c r="E2111" s="7" t="s">
        <v>573</v>
      </c>
      <c r="F2111" s="7" t="s">
        <v>8129</v>
      </c>
      <c r="G2111" s="7" t="s">
        <v>8153</v>
      </c>
      <c r="H2111" s="57" t="s">
        <v>8154</v>
      </c>
    </row>
    <row r="2112" spans="1:8" ht="48.75" customHeight="1" x14ac:dyDescent="0.25">
      <c r="A2112" s="45">
        <v>2109</v>
      </c>
      <c r="B2112" s="7" t="s">
        <v>8151</v>
      </c>
      <c r="C2112" s="7" t="s">
        <v>8152</v>
      </c>
      <c r="D2112" s="7" t="s">
        <v>8166</v>
      </c>
      <c r="E2112" s="7" t="s">
        <v>573</v>
      </c>
      <c r="F2112" s="7" t="s">
        <v>8129</v>
      </c>
      <c r="G2112" s="7" t="s">
        <v>8153</v>
      </c>
      <c r="H2112" s="57" t="s">
        <v>8154</v>
      </c>
    </row>
    <row r="2113" spans="1:8" ht="48.75" customHeight="1" x14ac:dyDescent="0.25">
      <c r="A2113" s="7">
        <v>2110</v>
      </c>
      <c r="B2113" s="7" t="s">
        <v>8151</v>
      </c>
      <c r="C2113" s="7" t="s">
        <v>8152</v>
      </c>
      <c r="D2113" s="7" t="s">
        <v>8167</v>
      </c>
      <c r="E2113" s="7" t="s">
        <v>573</v>
      </c>
      <c r="F2113" s="7" t="s">
        <v>8129</v>
      </c>
      <c r="G2113" s="7" t="s">
        <v>8153</v>
      </c>
      <c r="H2113" s="57" t="s">
        <v>8154</v>
      </c>
    </row>
    <row r="2114" spans="1:8" ht="48.75" customHeight="1" x14ac:dyDescent="0.25">
      <c r="A2114" s="45">
        <v>2111</v>
      </c>
      <c r="B2114" s="7" t="s">
        <v>8151</v>
      </c>
      <c r="C2114" s="7" t="s">
        <v>8152</v>
      </c>
      <c r="D2114" s="7" t="s">
        <v>8168</v>
      </c>
      <c r="E2114" s="7" t="s">
        <v>573</v>
      </c>
      <c r="F2114" s="7" t="s">
        <v>8129</v>
      </c>
      <c r="G2114" s="7" t="s">
        <v>8153</v>
      </c>
      <c r="H2114" s="57" t="s">
        <v>8154</v>
      </c>
    </row>
    <row r="2115" spans="1:8" ht="48.75" customHeight="1" x14ac:dyDescent="0.25">
      <c r="A2115" s="7">
        <v>2112</v>
      </c>
      <c r="B2115" s="7" t="s">
        <v>8151</v>
      </c>
      <c r="C2115" s="7" t="s">
        <v>8152</v>
      </c>
      <c r="D2115" s="7" t="s">
        <v>8169</v>
      </c>
      <c r="E2115" s="7" t="s">
        <v>573</v>
      </c>
      <c r="F2115" s="7" t="s">
        <v>8129</v>
      </c>
      <c r="G2115" s="7" t="s">
        <v>8153</v>
      </c>
      <c r="H2115" s="57" t="s">
        <v>8154</v>
      </c>
    </row>
    <row r="2116" spans="1:8" ht="48.75" customHeight="1" x14ac:dyDescent="0.25">
      <c r="A2116" s="45">
        <v>2113</v>
      </c>
      <c r="B2116" s="7" t="s">
        <v>8151</v>
      </c>
      <c r="C2116" s="7" t="s">
        <v>8152</v>
      </c>
      <c r="D2116" s="7" t="s">
        <v>8170</v>
      </c>
      <c r="E2116" s="7" t="s">
        <v>573</v>
      </c>
      <c r="F2116" s="7" t="s">
        <v>8129</v>
      </c>
      <c r="G2116" s="7" t="s">
        <v>8153</v>
      </c>
      <c r="H2116" s="57" t="s">
        <v>8154</v>
      </c>
    </row>
    <row r="2117" spans="1:8" ht="48.75" customHeight="1" x14ac:dyDescent="0.25">
      <c r="A2117" s="7">
        <v>2114</v>
      </c>
      <c r="B2117" s="7" t="s">
        <v>8151</v>
      </c>
      <c r="C2117" s="7" t="s">
        <v>8152</v>
      </c>
      <c r="D2117" s="7" t="s">
        <v>7240</v>
      </c>
      <c r="E2117" s="7" t="s">
        <v>573</v>
      </c>
      <c r="F2117" s="7" t="s">
        <v>8129</v>
      </c>
      <c r="G2117" s="7" t="s">
        <v>8153</v>
      </c>
      <c r="H2117" s="57" t="s">
        <v>8154</v>
      </c>
    </row>
    <row r="2118" spans="1:8" ht="48.75" customHeight="1" x14ac:dyDescent="0.25">
      <c r="A2118" s="45">
        <v>2115</v>
      </c>
      <c r="B2118" s="7" t="s">
        <v>8151</v>
      </c>
      <c r="C2118" s="7" t="s">
        <v>8152</v>
      </c>
      <c r="D2118" s="7" t="s">
        <v>6976</v>
      </c>
      <c r="E2118" s="7" t="s">
        <v>573</v>
      </c>
      <c r="F2118" s="7" t="s">
        <v>8129</v>
      </c>
      <c r="G2118" s="7" t="s">
        <v>8153</v>
      </c>
      <c r="H2118" s="57" t="s">
        <v>8154</v>
      </c>
    </row>
    <row r="2119" spans="1:8" ht="90.75" customHeight="1" x14ac:dyDescent="0.25">
      <c r="A2119" s="7">
        <v>2116</v>
      </c>
      <c r="B2119" s="7" t="s">
        <v>8171</v>
      </c>
      <c r="C2119" s="7" t="s">
        <v>12271</v>
      </c>
      <c r="D2119" s="7" t="s">
        <v>8172</v>
      </c>
      <c r="E2119" s="7" t="s">
        <v>573</v>
      </c>
      <c r="F2119" s="7" t="s">
        <v>8173</v>
      </c>
      <c r="G2119" s="7" t="s">
        <v>1773</v>
      </c>
      <c r="H2119" s="57" t="s">
        <v>8174</v>
      </c>
    </row>
    <row r="2120" spans="1:8" ht="90.75" customHeight="1" x14ac:dyDescent="0.25">
      <c r="A2120" s="45">
        <v>2117</v>
      </c>
      <c r="B2120" s="7" t="s">
        <v>8171</v>
      </c>
      <c r="C2120" s="7" t="s">
        <v>12270</v>
      </c>
      <c r="D2120" s="7" t="s">
        <v>8175</v>
      </c>
      <c r="E2120" s="7" t="s">
        <v>573</v>
      </c>
      <c r="F2120" s="7" t="s">
        <v>8173</v>
      </c>
      <c r="G2120" s="7" t="s">
        <v>1773</v>
      </c>
      <c r="H2120" s="57" t="s">
        <v>8176</v>
      </c>
    </row>
    <row r="2121" spans="1:8" ht="90.75" customHeight="1" x14ac:dyDescent="0.25">
      <c r="A2121" s="7">
        <v>2118</v>
      </c>
      <c r="B2121" s="7" t="s">
        <v>8171</v>
      </c>
      <c r="C2121" s="7" t="s">
        <v>12272</v>
      </c>
      <c r="D2121" s="7" t="s">
        <v>8177</v>
      </c>
      <c r="E2121" s="7" t="s">
        <v>573</v>
      </c>
      <c r="F2121" s="7" t="s">
        <v>8173</v>
      </c>
      <c r="G2121" s="7" t="s">
        <v>1773</v>
      </c>
      <c r="H2121" s="57" t="s">
        <v>8178</v>
      </c>
    </row>
    <row r="2122" spans="1:8" ht="90.75" customHeight="1" x14ac:dyDescent="0.25">
      <c r="A2122" s="45">
        <v>2119</v>
      </c>
      <c r="B2122" s="7" t="s">
        <v>8171</v>
      </c>
      <c r="C2122" s="7" t="s">
        <v>12272</v>
      </c>
      <c r="D2122" s="7" t="s">
        <v>8179</v>
      </c>
      <c r="E2122" s="7" t="s">
        <v>573</v>
      </c>
      <c r="F2122" s="7" t="s">
        <v>8173</v>
      </c>
      <c r="G2122" s="7" t="s">
        <v>1773</v>
      </c>
      <c r="H2122" s="57" t="s">
        <v>8180</v>
      </c>
    </row>
    <row r="2123" spans="1:8" ht="90" customHeight="1" x14ac:dyDescent="0.25">
      <c r="A2123" s="7">
        <v>2120</v>
      </c>
      <c r="B2123" s="7" t="s">
        <v>8181</v>
      </c>
      <c r="C2123" s="7" t="s">
        <v>12269</v>
      </c>
      <c r="D2123" s="7" t="s">
        <v>8182</v>
      </c>
      <c r="E2123" s="7" t="s">
        <v>573</v>
      </c>
      <c r="F2123" s="7" t="s">
        <v>8183</v>
      </c>
      <c r="G2123" s="7" t="s">
        <v>1773</v>
      </c>
      <c r="H2123" s="57" t="s">
        <v>8184</v>
      </c>
    </row>
    <row r="2124" spans="1:8" ht="80.25" customHeight="1" x14ac:dyDescent="0.25">
      <c r="A2124" s="45">
        <v>2121</v>
      </c>
      <c r="B2124" s="7" t="s">
        <v>8185</v>
      </c>
      <c r="C2124" s="7" t="s">
        <v>12269</v>
      </c>
      <c r="D2124" s="7" t="s">
        <v>8186</v>
      </c>
      <c r="E2124" s="7" t="s">
        <v>573</v>
      </c>
      <c r="F2124" s="7" t="s">
        <v>8183</v>
      </c>
      <c r="G2124" s="7" t="s">
        <v>1773</v>
      </c>
      <c r="H2124" s="57" t="s">
        <v>8187</v>
      </c>
    </row>
    <row r="2125" spans="1:8" ht="75" customHeight="1" x14ac:dyDescent="0.25">
      <c r="A2125" s="7">
        <v>2122</v>
      </c>
      <c r="B2125" s="7" t="s">
        <v>8188</v>
      </c>
      <c r="C2125" s="7" t="s">
        <v>8189</v>
      </c>
      <c r="D2125" s="7" t="s">
        <v>8190</v>
      </c>
      <c r="E2125" s="7" t="s">
        <v>573</v>
      </c>
      <c r="F2125" s="7" t="s">
        <v>8191</v>
      </c>
      <c r="G2125" s="7" t="s">
        <v>1773</v>
      </c>
      <c r="H2125" s="57" t="s">
        <v>8192</v>
      </c>
    </row>
    <row r="2126" spans="1:8" ht="75" customHeight="1" x14ac:dyDescent="0.25">
      <c r="A2126" s="45">
        <v>2123</v>
      </c>
      <c r="B2126" s="7" t="s">
        <v>8188</v>
      </c>
      <c r="C2126" s="7" t="s">
        <v>8193</v>
      </c>
      <c r="D2126" s="7" t="s">
        <v>8194</v>
      </c>
      <c r="E2126" s="7" t="s">
        <v>573</v>
      </c>
      <c r="F2126" s="7" t="s">
        <v>8191</v>
      </c>
      <c r="G2126" s="7" t="s">
        <v>1773</v>
      </c>
      <c r="H2126" s="57" t="s">
        <v>8195</v>
      </c>
    </row>
    <row r="2127" spans="1:8" ht="78" customHeight="1" x14ac:dyDescent="0.25">
      <c r="A2127" s="7">
        <v>2124</v>
      </c>
      <c r="B2127" s="7" t="s">
        <v>8188</v>
      </c>
      <c r="C2127" s="7" t="s">
        <v>12033</v>
      </c>
      <c r="D2127" s="7" t="s">
        <v>8196</v>
      </c>
      <c r="E2127" s="7" t="s">
        <v>573</v>
      </c>
      <c r="F2127" s="7" t="s">
        <v>8197</v>
      </c>
      <c r="G2127" s="7" t="s">
        <v>1773</v>
      </c>
      <c r="H2127" s="57" t="s">
        <v>8198</v>
      </c>
    </row>
    <row r="2128" spans="1:8" ht="90" customHeight="1" x14ac:dyDescent="0.25">
      <c r="A2128" s="45">
        <v>2125</v>
      </c>
      <c r="B2128" s="7" t="s">
        <v>8199</v>
      </c>
      <c r="C2128" s="7" t="s">
        <v>12273</v>
      </c>
      <c r="D2128" s="7" t="s">
        <v>8200</v>
      </c>
      <c r="E2128" s="7" t="s">
        <v>573</v>
      </c>
      <c r="F2128" s="7" t="s">
        <v>8201</v>
      </c>
      <c r="G2128" s="7" t="s">
        <v>8202</v>
      </c>
      <c r="H2128" s="57" t="s">
        <v>8203</v>
      </c>
    </row>
    <row r="2129" spans="1:8" ht="83.25" customHeight="1" x14ac:dyDescent="0.25">
      <c r="A2129" s="7">
        <v>2126</v>
      </c>
      <c r="B2129" s="7" t="s">
        <v>8199</v>
      </c>
      <c r="C2129" s="7" t="s">
        <v>12273</v>
      </c>
      <c r="D2129" s="7" t="s">
        <v>8204</v>
      </c>
      <c r="E2129" s="7" t="s">
        <v>573</v>
      </c>
      <c r="F2129" s="7" t="s">
        <v>8201</v>
      </c>
      <c r="G2129" s="7" t="s">
        <v>8202</v>
      </c>
      <c r="H2129" s="57" t="s">
        <v>8205</v>
      </c>
    </row>
    <row r="2130" spans="1:8" ht="89.25" customHeight="1" x14ac:dyDescent="0.25">
      <c r="A2130" s="45">
        <v>2127</v>
      </c>
      <c r="B2130" s="7" t="s">
        <v>8199</v>
      </c>
      <c r="C2130" s="7" t="s">
        <v>12273</v>
      </c>
      <c r="D2130" s="7" t="s">
        <v>8206</v>
      </c>
      <c r="E2130" s="7" t="s">
        <v>573</v>
      </c>
      <c r="F2130" s="7" t="s">
        <v>8201</v>
      </c>
      <c r="G2130" s="7" t="s">
        <v>8202</v>
      </c>
      <c r="H2130" s="57" t="s">
        <v>8207</v>
      </c>
    </row>
    <row r="2131" spans="1:8" ht="89.25" customHeight="1" x14ac:dyDescent="0.25">
      <c r="A2131" s="7">
        <v>2128</v>
      </c>
      <c r="B2131" s="7" t="s">
        <v>8199</v>
      </c>
      <c r="C2131" s="7" t="s">
        <v>12273</v>
      </c>
      <c r="D2131" s="7" t="s">
        <v>8208</v>
      </c>
      <c r="E2131" s="7" t="s">
        <v>573</v>
      </c>
      <c r="F2131" s="7" t="s">
        <v>8209</v>
      </c>
      <c r="G2131" s="7" t="s">
        <v>8202</v>
      </c>
      <c r="H2131" s="57" t="s">
        <v>8210</v>
      </c>
    </row>
    <row r="2132" spans="1:8" ht="88.5" customHeight="1" x14ac:dyDescent="0.25">
      <c r="A2132" s="45">
        <v>2129</v>
      </c>
      <c r="B2132" s="7" t="s">
        <v>8199</v>
      </c>
      <c r="C2132" s="7" t="s">
        <v>12273</v>
      </c>
      <c r="D2132" s="7" t="s">
        <v>8211</v>
      </c>
      <c r="E2132" s="7" t="s">
        <v>573</v>
      </c>
      <c r="F2132" s="7" t="s">
        <v>8209</v>
      </c>
      <c r="G2132" s="7" t="s">
        <v>8202</v>
      </c>
      <c r="H2132" s="57" t="s">
        <v>8212</v>
      </c>
    </row>
    <row r="2133" spans="1:8" ht="88.5" customHeight="1" x14ac:dyDescent="0.25">
      <c r="A2133" s="7">
        <v>2130</v>
      </c>
      <c r="B2133" s="7" t="s">
        <v>8199</v>
      </c>
      <c r="C2133" s="7" t="s">
        <v>12273</v>
      </c>
      <c r="D2133" s="7" t="s">
        <v>8213</v>
      </c>
      <c r="E2133" s="7" t="s">
        <v>573</v>
      </c>
      <c r="F2133" s="7" t="s">
        <v>8209</v>
      </c>
      <c r="G2133" s="7" t="s">
        <v>8202</v>
      </c>
      <c r="H2133" s="57" t="s">
        <v>8214</v>
      </c>
    </row>
    <row r="2134" spans="1:8" ht="88.5" customHeight="1" x14ac:dyDescent="0.25">
      <c r="A2134" s="45">
        <v>2131</v>
      </c>
      <c r="B2134" s="7" t="s">
        <v>8199</v>
      </c>
      <c r="C2134" s="7" t="s">
        <v>12273</v>
      </c>
      <c r="D2134" s="7" t="s">
        <v>4747</v>
      </c>
      <c r="E2134" s="7" t="s">
        <v>573</v>
      </c>
      <c r="F2134" s="7" t="s">
        <v>8209</v>
      </c>
      <c r="G2134" s="7" t="s">
        <v>8202</v>
      </c>
      <c r="H2134" s="57" t="s">
        <v>8215</v>
      </c>
    </row>
    <row r="2135" spans="1:8" ht="72.75" customHeight="1" x14ac:dyDescent="0.25">
      <c r="A2135" s="7">
        <v>2132</v>
      </c>
      <c r="B2135" s="7" t="s">
        <v>8216</v>
      </c>
      <c r="C2135" s="7" t="s">
        <v>12274</v>
      </c>
      <c r="D2135" s="7" t="s">
        <v>8217</v>
      </c>
      <c r="E2135" s="7" t="s">
        <v>573</v>
      </c>
      <c r="F2135" s="7" t="s">
        <v>8218</v>
      </c>
      <c r="G2135" s="7" t="s">
        <v>1773</v>
      </c>
      <c r="H2135" s="57" t="s">
        <v>8219</v>
      </c>
    </row>
    <row r="2136" spans="1:8" ht="88.5" customHeight="1" x14ac:dyDescent="0.25">
      <c r="A2136" s="45">
        <v>2133</v>
      </c>
      <c r="B2136" s="7" t="s">
        <v>8199</v>
      </c>
      <c r="C2136" s="7" t="s">
        <v>8220</v>
      </c>
      <c r="D2136" s="7" t="s">
        <v>8221</v>
      </c>
      <c r="E2136" s="7" t="s">
        <v>573</v>
      </c>
      <c r="F2136" s="7" t="s">
        <v>8222</v>
      </c>
      <c r="G2136" s="7" t="s">
        <v>8202</v>
      </c>
      <c r="H2136" s="57" t="s">
        <v>8223</v>
      </c>
    </row>
    <row r="2137" spans="1:8" ht="93.75" customHeight="1" x14ac:dyDescent="0.25">
      <c r="A2137" s="7">
        <v>2134</v>
      </c>
      <c r="B2137" s="7" t="s">
        <v>8199</v>
      </c>
      <c r="C2137" s="7" t="s">
        <v>8224</v>
      </c>
      <c r="D2137" s="7" t="s">
        <v>8225</v>
      </c>
      <c r="E2137" s="7" t="s">
        <v>573</v>
      </c>
      <c r="F2137" s="7" t="s">
        <v>8222</v>
      </c>
      <c r="G2137" s="7" t="s">
        <v>8202</v>
      </c>
      <c r="H2137" s="57" t="s">
        <v>8223</v>
      </c>
    </row>
    <row r="2138" spans="1:8" ht="93.75" customHeight="1" x14ac:dyDescent="0.25">
      <c r="A2138" s="45">
        <v>2135</v>
      </c>
      <c r="B2138" s="7" t="s">
        <v>8199</v>
      </c>
      <c r="C2138" s="7" t="s">
        <v>8224</v>
      </c>
      <c r="D2138" s="7" t="s">
        <v>8226</v>
      </c>
      <c r="E2138" s="7" t="s">
        <v>573</v>
      </c>
      <c r="F2138" s="7" t="s">
        <v>8222</v>
      </c>
      <c r="G2138" s="7" t="s">
        <v>8202</v>
      </c>
      <c r="H2138" s="57" t="s">
        <v>8223</v>
      </c>
    </row>
    <row r="2139" spans="1:8" ht="93.75" customHeight="1" x14ac:dyDescent="0.25">
      <c r="A2139" s="7">
        <v>2136</v>
      </c>
      <c r="B2139" s="7" t="s">
        <v>8199</v>
      </c>
      <c r="C2139" s="7" t="s">
        <v>8224</v>
      </c>
      <c r="D2139" s="7" t="s">
        <v>8227</v>
      </c>
      <c r="E2139" s="7" t="s">
        <v>573</v>
      </c>
      <c r="F2139" s="7" t="s">
        <v>8222</v>
      </c>
      <c r="G2139" s="7" t="s">
        <v>8202</v>
      </c>
      <c r="H2139" s="57" t="s">
        <v>8223</v>
      </c>
    </row>
    <row r="2140" spans="1:8" ht="93.75" customHeight="1" x14ac:dyDescent="0.25">
      <c r="A2140" s="45">
        <v>2137</v>
      </c>
      <c r="B2140" s="7" t="s">
        <v>6818</v>
      </c>
      <c r="C2140" s="7" t="s">
        <v>8228</v>
      </c>
      <c r="D2140" s="7" t="s">
        <v>8229</v>
      </c>
      <c r="E2140" s="7" t="s">
        <v>573</v>
      </c>
      <c r="F2140" s="7" t="s">
        <v>6821</v>
      </c>
      <c r="G2140" s="7" t="s">
        <v>1773</v>
      </c>
      <c r="H2140" s="57" t="s">
        <v>6822</v>
      </c>
    </row>
    <row r="2141" spans="1:8" ht="90.75" customHeight="1" x14ac:dyDescent="0.25">
      <c r="A2141" s="7">
        <v>2138</v>
      </c>
      <c r="B2141" s="7" t="s">
        <v>6818</v>
      </c>
      <c r="C2141" s="7" t="s">
        <v>8228</v>
      </c>
      <c r="D2141" s="7" t="s">
        <v>8230</v>
      </c>
      <c r="E2141" s="7" t="s">
        <v>573</v>
      </c>
      <c r="F2141" s="7" t="s">
        <v>6821</v>
      </c>
      <c r="G2141" s="7" t="s">
        <v>1773</v>
      </c>
      <c r="H2141" s="57" t="s">
        <v>6822</v>
      </c>
    </row>
    <row r="2142" spans="1:8" ht="90.75" customHeight="1" x14ac:dyDescent="0.25">
      <c r="A2142" s="45">
        <v>2139</v>
      </c>
      <c r="B2142" s="7" t="s">
        <v>6818</v>
      </c>
      <c r="C2142" s="7" t="s">
        <v>8228</v>
      </c>
      <c r="D2142" s="7" t="s">
        <v>8231</v>
      </c>
      <c r="E2142" s="7" t="s">
        <v>573</v>
      </c>
      <c r="F2142" s="7" t="s">
        <v>6821</v>
      </c>
      <c r="G2142" s="7" t="s">
        <v>1773</v>
      </c>
      <c r="H2142" s="57" t="s">
        <v>6822</v>
      </c>
    </row>
    <row r="2143" spans="1:8" ht="90.75" customHeight="1" x14ac:dyDescent="0.25">
      <c r="A2143" s="7">
        <v>2140</v>
      </c>
      <c r="B2143" s="7" t="s">
        <v>6823</v>
      </c>
      <c r="C2143" s="7" t="s">
        <v>8232</v>
      </c>
      <c r="D2143" s="7" t="s">
        <v>8233</v>
      </c>
      <c r="E2143" s="7" t="s">
        <v>573</v>
      </c>
      <c r="F2143" s="7" t="s">
        <v>6826</v>
      </c>
      <c r="G2143" s="7" t="s">
        <v>12030</v>
      </c>
      <c r="H2143" s="57" t="s">
        <v>6827</v>
      </c>
    </row>
    <row r="2144" spans="1:8" ht="90.75" customHeight="1" x14ac:dyDescent="0.25">
      <c r="A2144" s="45">
        <v>2141</v>
      </c>
      <c r="B2144" s="7" t="s">
        <v>6823</v>
      </c>
      <c r="C2144" s="7" t="s">
        <v>8232</v>
      </c>
      <c r="D2144" s="7" t="s">
        <v>8234</v>
      </c>
      <c r="E2144" s="7" t="s">
        <v>573</v>
      </c>
      <c r="F2144" s="7" t="s">
        <v>6826</v>
      </c>
      <c r="G2144" s="7" t="s">
        <v>12030</v>
      </c>
      <c r="H2144" s="57" t="s">
        <v>6827</v>
      </c>
    </row>
    <row r="2145" spans="1:8" ht="132" customHeight="1" x14ac:dyDescent="0.25">
      <c r="A2145" s="7">
        <v>2142</v>
      </c>
      <c r="B2145" s="7" t="s">
        <v>6823</v>
      </c>
      <c r="C2145" s="7" t="s">
        <v>8232</v>
      </c>
      <c r="D2145" s="7" t="s">
        <v>8235</v>
      </c>
      <c r="E2145" s="7" t="s">
        <v>573</v>
      </c>
      <c r="F2145" s="7" t="s">
        <v>6826</v>
      </c>
      <c r="G2145" s="7" t="s">
        <v>12030</v>
      </c>
      <c r="H2145" s="57" t="s">
        <v>6827</v>
      </c>
    </row>
    <row r="2146" spans="1:8" ht="117.75" customHeight="1" x14ac:dyDescent="0.25">
      <c r="A2146" s="45">
        <v>2143</v>
      </c>
      <c r="B2146" s="7" t="s">
        <v>6833</v>
      </c>
      <c r="C2146" s="7" t="s">
        <v>8236</v>
      </c>
      <c r="D2146" s="7" t="s">
        <v>8237</v>
      </c>
      <c r="E2146" s="7" t="s">
        <v>573</v>
      </c>
      <c r="F2146" s="7" t="s">
        <v>6836</v>
      </c>
      <c r="G2146" s="7" t="s">
        <v>8238</v>
      </c>
      <c r="H2146" s="57" t="s">
        <v>6837</v>
      </c>
    </row>
    <row r="2147" spans="1:8" ht="109.5" customHeight="1" x14ac:dyDescent="0.25">
      <c r="A2147" s="7">
        <v>2144</v>
      </c>
      <c r="B2147" s="7" t="s">
        <v>6833</v>
      </c>
      <c r="C2147" s="7" t="s">
        <v>8239</v>
      </c>
      <c r="D2147" s="7" t="s">
        <v>8240</v>
      </c>
      <c r="E2147" s="7" t="s">
        <v>573</v>
      </c>
      <c r="F2147" s="7" t="s">
        <v>6836</v>
      </c>
      <c r="G2147" s="7" t="s">
        <v>8238</v>
      </c>
      <c r="H2147" s="57" t="s">
        <v>6837</v>
      </c>
    </row>
    <row r="2148" spans="1:8" ht="109.5" customHeight="1" x14ac:dyDescent="0.25">
      <c r="A2148" s="45">
        <v>2145</v>
      </c>
      <c r="B2148" s="7" t="s">
        <v>6833</v>
      </c>
      <c r="C2148" s="7" t="s">
        <v>8239</v>
      </c>
      <c r="D2148" s="7" t="s">
        <v>8241</v>
      </c>
      <c r="E2148" s="7" t="s">
        <v>573</v>
      </c>
      <c r="F2148" s="7" t="s">
        <v>6836</v>
      </c>
      <c r="G2148" s="7" t="s">
        <v>8238</v>
      </c>
      <c r="H2148" s="57" t="s">
        <v>6837</v>
      </c>
    </row>
    <row r="2149" spans="1:8" ht="117" customHeight="1" x14ac:dyDescent="0.25">
      <c r="A2149" s="7">
        <v>2146</v>
      </c>
      <c r="B2149" s="7" t="s">
        <v>6833</v>
      </c>
      <c r="C2149" s="7" t="s">
        <v>8239</v>
      </c>
      <c r="D2149" s="7" t="s">
        <v>8242</v>
      </c>
      <c r="E2149" s="7" t="s">
        <v>573</v>
      </c>
      <c r="F2149" s="7" t="s">
        <v>6836</v>
      </c>
      <c r="G2149" s="7" t="s">
        <v>8238</v>
      </c>
      <c r="H2149" s="57" t="s">
        <v>6837</v>
      </c>
    </row>
    <row r="2150" spans="1:8" ht="117" customHeight="1" x14ac:dyDescent="0.25">
      <c r="A2150" s="45">
        <v>2147</v>
      </c>
      <c r="B2150" s="7" t="s">
        <v>6838</v>
      </c>
      <c r="C2150" s="7" t="s">
        <v>8243</v>
      </c>
      <c r="D2150" s="7" t="s">
        <v>8244</v>
      </c>
      <c r="E2150" s="7" t="s">
        <v>573</v>
      </c>
      <c r="F2150" s="7" t="s">
        <v>6841</v>
      </c>
      <c r="G2150" s="7" t="s">
        <v>6842</v>
      </c>
      <c r="H2150" s="57" t="s">
        <v>6843</v>
      </c>
    </row>
    <row r="2151" spans="1:8" ht="117" customHeight="1" x14ac:dyDescent="0.25">
      <c r="A2151" s="7">
        <v>2148</v>
      </c>
      <c r="B2151" s="7" t="s">
        <v>6838</v>
      </c>
      <c r="C2151" s="7" t="s">
        <v>8243</v>
      </c>
      <c r="D2151" s="7" t="s">
        <v>8245</v>
      </c>
      <c r="E2151" s="7" t="s">
        <v>573</v>
      </c>
      <c r="F2151" s="7" t="s">
        <v>6841</v>
      </c>
      <c r="G2151" s="7" t="s">
        <v>6842</v>
      </c>
      <c r="H2151" s="57" t="s">
        <v>6843</v>
      </c>
    </row>
    <row r="2152" spans="1:8" ht="108.75" customHeight="1" x14ac:dyDescent="0.25">
      <c r="A2152" s="45">
        <v>2149</v>
      </c>
      <c r="B2152" s="7" t="s">
        <v>6838</v>
      </c>
      <c r="C2152" s="7" t="s">
        <v>8243</v>
      </c>
      <c r="D2152" s="7" t="s">
        <v>8246</v>
      </c>
      <c r="E2152" s="7" t="s">
        <v>573</v>
      </c>
      <c r="F2152" s="7" t="s">
        <v>6841</v>
      </c>
      <c r="G2152" s="7" t="s">
        <v>6842</v>
      </c>
      <c r="H2152" s="57" t="s">
        <v>6843</v>
      </c>
    </row>
    <row r="2153" spans="1:8" ht="108.75" customHeight="1" x14ac:dyDescent="0.25">
      <c r="A2153" s="7">
        <v>2150</v>
      </c>
      <c r="B2153" s="7" t="s">
        <v>6838</v>
      </c>
      <c r="C2153" s="7" t="s">
        <v>8243</v>
      </c>
      <c r="D2153" s="7" t="s">
        <v>8247</v>
      </c>
      <c r="E2153" s="7" t="s">
        <v>573</v>
      </c>
      <c r="F2153" s="7" t="s">
        <v>6841</v>
      </c>
      <c r="G2153" s="7" t="s">
        <v>6842</v>
      </c>
      <c r="H2153" s="57" t="s">
        <v>6843</v>
      </c>
    </row>
    <row r="2154" spans="1:8" ht="102.75" customHeight="1" x14ac:dyDescent="0.25">
      <c r="A2154" s="45">
        <v>2151</v>
      </c>
      <c r="B2154" s="7" t="s">
        <v>6844</v>
      </c>
      <c r="C2154" s="7" t="s">
        <v>8248</v>
      </c>
      <c r="D2154" s="7" t="s">
        <v>8249</v>
      </c>
      <c r="E2154" s="7" t="s">
        <v>573</v>
      </c>
      <c r="F2154" s="7" t="s">
        <v>6847</v>
      </c>
      <c r="G2154" s="7" t="s">
        <v>2246</v>
      </c>
      <c r="H2154" s="57" t="s">
        <v>6849</v>
      </c>
    </row>
    <row r="2155" spans="1:8" ht="96.75" customHeight="1" x14ac:dyDescent="0.25">
      <c r="A2155" s="7">
        <v>2152</v>
      </c>
      <c r="B2155" s="7" t="s">
        <v>6844</v>
      </c>
      <c r="C2155" s="7" t="s">
        <v>8250</v>
      </c>
      <c r="D2155" s="7" t="s">
        <v>8251</v>
      </c>
      <c r="E2155" s="7" t="s">
        <v>573</v>
      </c>
      <c r="F2155" s="7" t="s">
        <v>6847</v>
      </c>
      <c r="G2155" s="7" t="s">
        <v>2246</v>
      </c>
      <c r="H2155" s="57" t="s">
        <v>6849</v>
      </c>
    </row>
    <row r="2156" spans="1:8" ht="72" customHeight="1" x14ac:dyDescent="0.25">
      <c r="A2156" s="45">
        <v>2153</v>
      </c>
      <c r="B2156" s="7" t="s">
        <v>8252</v>
      </c>
      <c r="C2156" s="7" t="s">
        <v>6853</v>
      </c>
      <c r="D2156" s="7" t="s">
        <v>8253</v>
      </c>
      <c r="E2156" s="7" t="s">
        <v>573</v>
      </c>
      <c r="F2156" s="7" t="s">
        <v>6855</v>
      </c>
      <c r="G2156" s="7" t="s">
        <v>2246</v>
      </c>
      <c r="H2156" s="57" t="s">
        <v>6856</v>
      </c>
    </row>
    <row r="2157" spans="1:8" ht="72" customHeight="1" x14ac:dyDescent="0.25">
      <c r="A2157" s="7">
        <v>2154</v>
      </c>
      <c r="B2157" s="7" t="s">
        <v>8252</v>
      </c>
      <c r="C2157" s="7" t="s">
        <v>12031</v>
      </c>
      <c r="D2157" s="7" t="s">
        <v>8254</v>
      </c>
      <c r="E2157" s="7" t="s">
        <v>573</v>
      </c>
      <c r="F2157" s="7" t="s">
        <v>6855</v>
      </c>
      <c r="G2157" s="7" t="s">
        <v>2246</v>
      </c>
      <c r="H2157" s="57" t="s">
        <v>6856</v>
      </c>
    </row>
    <row r="2158" spans="1:8" ht="72" customHeight="1" x14ac:dyDescent="0.25">
      <c r="A2158" s="45">
        <v>2155</v>
      </c>
      <c r="B2158" s="7" t="s">
        <v>8252</v>
      </c>
      <c r="C2158" s="7" t="s">
        <v>12031</v>
      </c>
      <c r="D2158" s="7" t="s">
        <v>8255</v>
      </c>
      <c r="E2158" s="7" t="s">
        <v>573</v>
      </c>
      <c r="F2158" s="7" t="s">
        <v>6855</v>
      </c>
      <c r="G2158" s="7" t="s">
        <v>2246</v>
      </c>
      <c r="H2158" s="57" t="s">
        <v>6856</v>
      </c>
    </row>
    <row r="2159" spans="1:8" ht="75" x14ac:dyDescent="0.25">
      <c r="A2159" s="7">
        <v>2156</v>
      </c>
      <c r="B2159" s="7" t="s">
        <v>8252</v>
      </c>
      <c r="C2159" s="7" t="s">
        <v>12032</v>
      </c>
      <c r="D2159" s="7" t="s">
        <v>8256</v>
      </c>
      <c r="E2159" s="7" t="s">
        <v>573</v>
      </c>
      <c r="F2159" s="7" t="s">
        <v>6855</v>
      </c>
      <c r="G2159" s="7" t="s">
        <v>2246</v>
      </c>
      <c r="H2159" s="57" t="s">
        <v>6856</v>
      </c>
    </row>
    <row r="2160" spans="1:8" ht="108" customHeight="1" x14ac:dyDescent="0.25">
      <c r="A2160" s="45">
        <v>2157</v>
      </c>
      <c r="B2160" s="7" t="s">
        <v>6881</v>
      </c>
      <c r="C2160" s="7" t="s">
        <v>8257</v>
      </c>
      <c r="D2160" s="7" t="s">
        <v>8258</v>
      </c>
      <c r="E2160" s="7" t="s">
        <v>573</v>
      </c>
      <c r="F2160" s="7" t="s">
        <v>6884</v>
      </c>
      <c r="G2160" s="7" t="s">
        <v>12029</v>
      </c>
      <c r="H2160" s="57" t="s">
        <v>6885</v>
      </c>
    </row>
    <row r="2161" spans="1:8" ht="67.5" customHeight="1" x14ac:dyDescent="0.25">
      <c r="A2161" s="7">
        <v>2158</v>
      </c>
      <c r="B2161" s="7" t="s">
        <v>6886</v>
      </c>
      <c r="C2161" s="7" t="s">
        <v>8259</v>
      </c>
      <c r="D2161" s="7" t="s">
        <v>8260</v>
      </c>
      <c r="E2161" s="7" t="s">
        <v>573</v>
      </c>
      <c r="F2161" s="7" t="s">
        <v>6889</v>
      </c>
      <c r="G2161" s="7" t="s">
        <v>3103</v>
      </c>
      <c r="H2161" s="57" t="s">
        <v>6890</v>
      </c>
    </row>
    <row r="2162" spans="1:8" ht="67.5" customHeight="1" x14ac:dyDescent="0.25">
      <c r="A2162" s="45">
        <v>2159</v>
      </c>
      <c r="B2162" s="7" t="s">
        <v>6886</v>
      </c>
      <c r="C2162" s="7" t="s">
        <v>8259</v>
      </c>
      <c r="D2162" s="7" t="s">
        <v>8261</v>
      </c>
      <c r="E2162" s="7" t="s">
        <v>573</v>
      </c>
      <c r="F2162" s="7" t="s">
        <v>6889</v>
      </c>
      <c r="G2162" s="7" t="s">
        <v>8262</v>
      </c>
      <c r="H2162" s="57" t="s">
        <v>6890</v>
      </c>
    </row>
    <row r="2163" spans="1:8" ht="67.5" customHeight="1" x14ac:dyDescent="0.25">
      <c r="A2163" s="7">
        <v>2160</v>
      </c>
      <c r="B2163" s="7" t="s">
        <v>6893</v>
      </c>
      <c r="C2163" s="7" t="s">
        <v>8263</v>
      </c>
      <c r="D2163" s="7" t="s">
        <v>8264</v>
      </c>
      <c r="E2163" s="7" t="s">
        <v>573</v>
      </c>
      <c r="F2163" s="7" t="s">
        <v>6896</v>
      </c>
      <c r="G2163" s="7" t="s">
        <v>3103</v>
      </c>
      <c r="H2163" s="57" t="s">
        <v>6897</v>
      </c>
    </row>
    <row r="2164" spans="1:8" ht="60.75" customHeight="1" x14ac:dyDescent="0.25">
      <c r="A2164" s="45">
        <v>2161</v>
      </c>
      <c r="B2164" s="7" t="s">
        <v>12410</v>
      </c>
      <c r="C2164" s="7" t="s">
        <v>186</v>
      </c>
      <c r="D2164" s="7" t="s">
        <v>187</v>
      </c>
      <c r="E2164" s="7" t="s">
        <v>185</v>
      </c>
      <c r="F2164" s="7" t="s">
        <v>14</v>
      </c>
      <c r="G2164" s="7" t="s">
        <v>11862</v>
      </c>
      <c r="H2164" s="56" t="s">
        <v>188</v>
      </c>
    </row>
    <row r="2165" spans="1:8" ht="74.25" customHeight="1" x14ac:dyDescent="0.25">
      <c r="A2165" s="7">
        <v>2162</v>
      </c>
      <c r="B2165" s="7" t="s">
        <v>189</v>
      </c>
      <c r="C2165" s="7" t="s">
        <v>190</v>
      </c>
      <c r="D2165" s="7" t="s">
        <v>191</v>
      </c>
      <c r="E2165" s="7" t="s">
        <v>185</v>
      </c>
      <c r="F2165" s="7" t="s">
        <v>14</v>
      </c>
      <c r="G2165" s="7" t="s">
        <v>11862</v>
      </c>
      <c r="H2165" s="56" t="s">
        <v>192</v>
      </c>
    </row>
    <row r="2166" spans="1:8" ht="74.25" customHeight="1" x14ac:dyDescent="0.25">
      <c r="A2166" s="45">
        <v>2163</v>
      </c>
      <c r="B2166" s="7" t="s">
        <v>193</v>
      </c>
      <c r="C2166" s="7" t="s">
        <v>20</v>
      </c>
      <c r="D2166" s="7" t="s">
        <v>9</v>
      </c>
      <c r="E2166" s="7" t="s">
        <v>185</v>
      </c>
      <c r="F2166" s="7" t="s">
        <v>10</v>
      </c>
      <c r="G2166" s="7" t="s">
        <v>11862</v>
      </c>
      <c r="H2166" s="56" t="s">
        <v>194</v>
      </c>
    </row>
    <row r="2167" spans="1:8" ht="70.5" customHeight="1" x14ac:dyDescent="0.25">
      <c r="A2167" s="7">
        <v>2164</v>
      </c>
      <c r="B2167" s="7" t="s">
        <v>195</v>
      </c>
      <c r="C2167" s="7" t="s">
        <v>196</v>
      </c>
      <c r="D2167" s="7" t="s">
        <v>9</v>
      </c>
      <c r="E2167" s="7" t="s">
        <v>185</v>
      </c>
      <c r="F2167" s="7" t="s">
        <v>17</v>
      </c>
      <c r="G2167" s="7" t="s">
        <v>11862</v>
      </c>
      <c r="H2167" s="56" t="s">
        <v>197</v>
      </c>
    </row>
    <row r="2168" spans="1:8" ht="55.5" customHeight="1" x14ac:dyDescent="0.25">
      <c r="A2168" s="45">
        <v>2165</v>
      </c>
      <c r="B2168" s="7" t="s">
        <v>198</v>
      </c>
      <c r="C2168" s="7" t="s">
        <v>199</v>
      </c>
      <c r="D2168" s="7" t="s">
        <v>200</v>
      </c>
      <c r="E2168" s="7" t="s">
        <v>185</v>
      </c>
      <c r="F2168" s="7" t="s">
        <v>201</v>
      </c>
      <c r="G2168" s="7" t="s">
        <v>11862</v>
      </c>
      <c r="H2168" s="8" t="s">
        <v>202</v>
      </c>
    </row>
    <row r="2169" spans="1:8" ht="56.25" customHeight="1" x14ac:dyDescent="0.25">
      <c r="A2169" s="7">
        <v>2166</v>
      </c>
      <c r="B2169" s="7" t="s">
        <v>203</v>
      </c>
      <c r="C2169" s="7" t="s">
        <v>20</v>
      </c>
      <c r="D2169" s="7" t="s">
        <v>9</v>
      </c>
      <c r="E2169" s="7" t="s">
        <v>185</v>
      </c>
      <c r="F2169" s="7" t="s">
        <v>14</v>
      </c>
      <c r="G2169" s="7" t="s">
        <v>11862</v>
      </c>
      <c r="H2169" s="8" t="s">
        <v>204</v>
      </c>
    </row>
    <row r="2170" spans="1:8" ht="67.5" customHeight="1" x14ac:dyDescent="0.25">
      <c r="A2170" s="45">
        <v>2167</v>
      </c>
      <c r="B2170" s="7" t="s">
        <v>205</v>
      </c>
      <c r="C2170" s="7" t="s">
        <v>206</v>
      </c>
      <c r="D2170" s="7" t="s">
        <v>9</v>
      </c>
      <c r="E2170" s="7" t="s">
        <v>185</v>
      </c>
      <c r="F2170" s="7" t="s">
        <v>29</v>
      </c>
      <c r="G2170" s="7" t="s">
        <v>11862</v>
      </c>
      <c r="H2170" s="8" t="s">
        <v>207</v>
      </c>
    </row>
    <row r="2171" spans="1:8" ht="58.5" customHeight="1" x14ac:dyDescent="0.25">
      <c r="A2171" s="7">
        <v>2168</v>
      </c>
      <c r="B2171" s="7" t="s">
        <v>208</v>
      </c>
      <c r="C2171" s="7" t="s">
        <v>209</v>
      </c>
      <c r="D2171" s="7" t="s">
        <v>210</v>
      </c>
      <c r="E2171" s="7" t="s">
        <v>185</v>
      </c>
      <c r="F2171" s="7" t="s">
        <v>17</v>
      </c>
      <c r="G2171" s="7" t="s">
        <v>11862</v>
      </c>
      <c r="H2171" s="8" t="s">
        <v>211</v>
      </c>
    </row>
    <row r="2172" spans="1:8" ht="99" customHeight="1" x14ac:dyDescent="0.25">
      <c r="A2172" s="45">
        <v>2169</v>
      </c>
      <c r="B2172" s="7" t="s">
        <v>212</v>
      </c>
      <c r="C2172" s="7" t="s">
        <v>213</v>
      </c>
      <c r="D2172" s="7" t="s">
        <v>214</v>
      </c>
      <c r="E2172" s="7" t="s">
        <v>185</v>
      </c>
      <c r="F2172" s="7" t="s">
        <v>11863</v>
      </c>
      <c r="G2172" s="7" t="s">
        <v>11862</v>
      </c>
      <c r="H2172" s="8" t="s">
        <v>215</v>
      </c>
    </row>
    <row r="2173" spans="1:8" ht="108" customHeight="1" x14ac:dyDescent="0.25">
      <c r="A2173" s="7">
        <v>2170</v>
      </c>
      <c r="B2173" s="7" t="s">
        <v>216</v>
      </c>
      <c r="C2173" s="7" t="s">
        <v>213</v>
      </c>
      <c r="D2173" s="7" t="s">
        <v>214</v>
      </c>
      <c r="E2173" s="7" t="s">
        <v>185</v>
      </c>
      <c r="F2173" s="7" t="s">
        <v>11863</v>
      </c>
      <c r="G2173" s="7" t="s">
        <v>11862</v>
      </c>
      <c r="H2173" s="8" t="s">
        <v>217</v>
      </c>
    </row>
    <row r="2174" spans="1:8" ht="78.75" customHeight="1" x14ac:dyDescent="0.25">
      <c r="A2174" s="45">
        <v>2171</v>
      </c>
      <c r="B2174" s="7" t="s">
        <v>218</v>
      </c>
      <c r="C2174" s="7" t="s">
        <v>219</v>
      </c>
      <c r="D2174" s="7" t="s">
        <v>220</v>
      </c>
      <c r="E2174" s="7" t="s">
        <v>185</v>
      </c>
      <c r="F2174" s="7" t="s">
        <v>11863</v>
      </c>
      <c r="G2174" s="7" t="s">
        <v>11862</v>
      </c>
      <c r="H2174" s="8" t="s">
        <v>221</v>
      </c>
    </row>
    <row r="2175" spans="1:8" ht="105" customHeight="1" x14ac:dyDescent="0.25">
      <c r="A2175" s="7">
        <v>2172</v>
      </c>
      <c r="B2175" s="7" t="s">
        <v>222</v>
      </c>
      <c r="C2175" s="7" t="s">
        <v>213</v>
      </c>
      <c r="D2175" s="7" t="s">
        <v>214</v>
      </c>
      <c r="E2175" s="7" t="s">
        <v>185</v>
      </c>
      <c r="F2175" s="7" t="s">
        <v>11863</v>
      </c>
      <c r="G2175" s="7" t="s">
        <v>11862</v>
      </c>
      <c r="H2175" s="8" t="s">
        <v>223</v>
      </c>
    </row>
    <row r="2176" spans="1:8" ht="81.75" customHeight="1" x14ac:dyDescent="0.25">
      <c r="A2176" s="45">
        <v>2173</v>
      </c>
      <c r="B2176" s="7" t="s">
        <v>224</v>
      </c>
      <c r="C2176" s="7" t="s">
        <v>225</v>
      </c>
      <c r="D2176" s="7" t="s">
        <v>226</v>
      </c>
      <c r="E2176" s="7" t="s">
        <v>185</v>
      </c>
      <c r="F2176" s="7" t="s">
        <v>10</v>
      </c>
      <c r="G2176" s="7" t="s">
        <v>11862</v>
      </c>
      <c r="H2176" s="8" t="s">
        <v>228</v>
      </c>
    </row>
    <row r="2177" spans="1:8" ht="96" customHeight="1" x14ac:dyDescent="0.25">
      <c r="A2177" s="7">
        <v>2174</v>
      </c>
      <c r="B2177" s="7" t="s">
        <v>229</v>
      </c>
      <c r="C2177" s="7" t="s">
        <v>230</v>
      </c>
      <c r="D2177" s="7" t="s">
        <v>231</v>
      </c>
      <c r="E2177" s="7" t="s">
        <v>185</v>
      </c>
      <c r="F2177" s="7" t="s">
        <v>154</v>
      </c>
      <c r="G2177" s="7" t="s">
        <v>11862</v>
      </c>
      <c r="H2177" s="8" t="s">
        <v>232</v>
      </c>
    </row>
    <row r="2178" spans="1:8" ht="132.75" customHeight="1" x14ac:dyDescent="0.25">
      <c r="A2178" s="45">
        <v>2175</v>
      </c>
      <c r="B2178" s="7" t="s">
        <v>233</v>
      </c>
      <c r="C2178" s="7" t="s">
        <v>234</v>
      </c>
      <c r="D2178" s="7" t="s">
        <v>231</v>
      </c>
      <c r="E2178" s="7" t="s">
        <v>185</v>
      </c>
      <c r="F2178" s="7" t="s">
        <v>154</v>
      </c>
      <c r="G2178" s="7" t="s">
        <v>11862</v>
      </c>
      <c r="H2178" s="8" t="s">
        <v>235</v>
      </c>
    </row>
    <row r="2179" spans="1:8" ht="125.25" customHeight="1" x14ac:dyDescent="0.25">
      <c r="A2179" s="7">
        <v>2176</v>
      </c>
      <c r="B2179" s="7" t="s">
        <v>236</v>
      </c>
      <c r="C2179" s="7" t="s">
        <v>237</v>
      </c>
      <c r="D2179" s="7" t="s">
        <v>231</v>
      </c>
      <c r="E2179" s="7" t="s">
        <v>185</v>
      </c>
      <c r="F2179" s="7" t="s">
        <v>154</v>
      </c>
      <c r="G2179" s="7" t="s">
        <v>11862</v>
      </c>
      <c r="H2179" s="8" t="s">
        <v>238</v>
      </c>
    </row>
    <row r="2180" spans="1:8" ht="140.25" customHeight="1" x14ac:dyDescent="0.25">
      <c r="A2180" s="45">
        <v>2177</v>
      </c>
      <c r="B2180" s="18" t="s">
        <v>239</v>
      </c>
      <c r="C2180" s="18" t="s">
        <v>240</v>
      </c>
      <c r="D2180" s="7" t="s">
        <v>231</v>
      </c>
      <c r="E2180" s="32" t="s">
        <v>185</v>
      </c>
      <c r="F2180" s="33" t="s">
        <v>154</v>
      </c>
      <c r="G2180" s="7" t="s">
        <v>11862</v>
      </c>
      <c r="H2180" s="8" t="s">
        <v>241</v>
      </c>
    </row>
    <row r="2181" spans="1:8" ht="53.25" customHeight="1" x14ac:dyDescent="0.25">
      <c r="A2181" s="7">
        <v>2178</v>
      </c>
      <c r="B2181" s="9" t="s">
        <v>242</v>
      </c>
      <c r="C2181" s="7" t="s">
        <v>243</v>
      </c>
      <c r="D2181" s="9" t="s">
        <v>231</v>
      </c>
      <c r="E2181" s="32" t="s">
        <v>185</v>
      </c>
      <c r="F2181" s="33" t="s">
        <v>154</v>
      </c>
      <c r="G2181" s="7" t="s">
        <v>11862</v>
      </c>
      <c r="H2181" s="8" t="s">
        <v>244</v>
      </c>
    </row>
    <row r="2182" spans="1:8" ht="112.5" customHeight="1" x14ac:dyDescent="0.25">
      <c r="A2182" s="45">
        <v>2179</v>
      </c>
      <c r="B2182" s="18" t="s">
        <v>245</v>
      </c>
      <c r="C2182" s="7" t="s">
        <v>246</v>
      </c>
      <c r="D2182" s="7" t="s">
        <v>247</v>
      </c>
      <c r="E2182" s="32" t="s">
        <v>185</v>
      </c>
      <c r="F2182" s="33" t="s">
        <v>154</v>
      </c>
      <c r="G2182" s="7" t="s">
        <v>11862</v>
      </c>
      <c r="H2182" s="8" t="s">
        <v>248</v>
      </c>
    </row>
    <row r="2183" spans="1:8" ht="69" customHeight="1" x14ac:dyDescent="0.25">
      <c r="A2183" s="7">
        <v>2180</v>
      </c>
      <c r="B2183" s="21" t="s">
        <v>249</v>
      </c>
      <c r="C2183" s="7" t="s">
        <v>250</v>
      </c>
      <c r="D2183" s="7" t="s">
        <v>251</v>
      </c>
      <c r="E2183" s="32" t="s">
        <v>185</v>
      </c>
      <c r="F2183" s="33" t="s">
        <v>10</v>
      </c>
      <c r="G2183" s="7" t="s">
        <v>11862</v>
      </c>
      <c r="H2183" s="8" t="s">
        <v>252</v>
      </c>
    </row>
    <row r="2184" spans="1:8" ht="84" customHeight="1" x14ac:dyDescent="0.25">
      <c r="A2184" s="45">
        <v>2181</v>
      </c>
      <c r="B2184" s="21" t="s">
        <v>253</v>
      </c>
      <c r="C2184" s="7" t="s">
        <v>254</v>
      </c>
      <c r="D2184" s="7" t="s">
        <v>251</v>
      </c>
      <c r="E2184" s="32" t="s">
        <v>185</v>
      </c>
      <c r="F2184" s="33" t="s">
        <v>14</v>
      </c>
      <c r="G2184" s="7" t="s">
        <v>11862</v>
      </c>
      <c r="H2184" s="8" t="s">
        <v>255</v>
      </c>
    </row>
    <row r="2185" spans="1:8" ht="72" customHeight="1" x14ac:dyDescent="0.25">
      <c r="A2185" s="7">
        <v>2182</v>
      </c>
      <c r="B2185" s="21" t="s">
        <v>256</v>
      </c>
      <c r="C2185" s="21" t="s">
        <v>257</v>
      </c>
      <c r="D2185" s="21" t="s">
        <v>251</v>
      </c>
      <c r="E2185" s="21" t="s">
        <v>185</v>
      </c>
      <c r="F2185" s="21" t="s">
        <v>10</v>
      </c>
      <c r="G2185" s="7" t="s">
        <v>11862</v>
      </c>
      <c r="H2185" s="8" t="s">
        <v>258</v>
      </c>
    </row>
    <row r="2186" spans="1:8" ht="88.5" customHeight="1" x14ac:dyDescent="0.25">
      <c r="A2186" s="45">
        <v>2183</v>
      </c>
      <c r="B2186" s="21" t="s">
        <v>259</v>
      </c>
      <c r="C2186" s="21" t="s">
        <v>260</v>
      </c>
      <c r="D2186" s="21" t="s">
        <v>261</v>
      </c>
      <c r="E2186" s="21" t="s">
        <v>185</v>
      </c>
      <c r="F2186" s="21" t="s">
        <v>10</v>
      </c>
      <c r="G2186" s="7" t="s">
        <v>11862</v>
      </c>
      <c r="H2186" s="8" t="s">
        <v>262</v>
      </c>
    </row>
    <row r="2187" spans="1:8" ht="65.25" customHeight="1" x14ac:dyDescent="0.25">
      <c r="A2187" s="7">
        <v>2184</v>
      </c>
      <c r="B2187" s="21" t="s">
        <v>263</v>
      </c>
      <c r="C2187" s="21" t="s">
        <v>264</v>
      </c>
      <c r="D2187" s="21" t="s">
        <v>265</v>
      </c>
      <c r="E2187" s="21" t="s">
        <v>185</v>
      </c>
      <c r="F2187" s="21" t="s">
        <v>10</v>
      </c>
      <c r="G2187" s="7" t="s">
        <v>11862</v>
      </c>
      <c r="H2187" s="8" t="s">
        <v>266</v>
      </c>
    </row>
    <row r="2188" spans="1:8" ht="69" customHeight="1" x14ac:dyDescent="0.25">
      <c r="A2188" s="45">
        <v>2185</v>
      </c>
      <c r="B2188" s="21" t="s">
        <v>267</v>
      </c>
      <c r="C2188" s="21" t="s">
        <v>268</v>
      </c>
      <c r="D2188" s="21" t="s">
        <v>269</v>
      </c>
      <c r="E2188" s="21" t="s">
        <v>185</v>
      </c>
      <c r="F2188" s="21" t="s">
        <v>10</v>
      </c>
      <c r="G2188" s="7" t="s">
        <v>11862</v>
      </c>
      <c r="H2188" s="8" t="s">
        <v>270</v>
      </c>
    </row>
    <row r="2189" spans="1:8" ht="47.25" customHeight="1" x14ac:dyDescent="0.25">
      <c r="A2189" s="7">
        <v>2186</v>
      </c>
      <c r="B2189" s="21" t="s">
        <v>271</v>
      </c>
      <c r="C2189" s="21" t="s">
        <v>272</v>
      </c>
      <c r="D2189" s="21" t="s">
        <v>273</v>
      </c>
      <c r="E2189" s="21" t="s">
        <v>185</v>
      </c>
      <c r="F2189" s="21" t="s">
        <v>10</v>
      </c>
      <c r="G2189" s="7" t="s">
        <v>11862</v>
      </c>
      <c r="H2189" s="8" t="s">
        <v>274</v>
      </c>
    </row>
    <row r="2190" spans="1:8" ht="52.5" customHeight="1" x14ac:dyDescent="0.25">
      <c r="A2190" s="45">
        <v>2187</v>
      </c>
      <c r="B2190" s="21" t="s">
        <v>275</v>
      </c>
      <c r="C2190" s="21" t="s">
        <v>276</v>
      </c>
      <c r="D2190" s="21" t="s">
        <v>277</v>
      </c>
      <c r="E2190" s="21" t="s">
        <v>185</v>
      </c>
      <c r="F2190" s="21" t="s">
        <v>10</v>
      </c>
      <c r="G2190" s="7" t="s">
        <v>11862</v>
      </c>
      <c r="H2190" s="8" t="s">
        <v>278</v>
      </c>
    </row>
    <row r="2191" spans="1:8" ht="41.25" customHeight="1" x14ac:dyDescent="0.25">
      <c r="A2191" s="7">
        <v>2188</v>
      </c>
      <c r="B2191" s="21" t="s">
        <v>279</v>
      </c>
      <c r="C2191" s="21" t="s">
        <v>280</v>
      </c>
      <c r="D2191" s="21" t="s">
        <v>281</v>
      </c>
      <c r="E2191" s="21" t="s">
        <v>185</v>
      </c>
      <c r="F2191" s="21" t="s">
        <v>10</v>
      </c>
      <c r="G2191" s="7" t="s">
        <v>11862</v>
      </c>
      <c r="H2191" s="8" t="s">
        <v>282</v>
      </c>
    </row>
    <row r="2192" spans="1:8" ht="53.25" customHeight="1" x14ac:dyDescent="0.25">
      <c r="A2192" s="45">
        <v>2189</v>
      </c>
      <c r="B2192" s="21" t="s">
        <v>283</v>
      </c>
      <c r="C2192" s="21" t="s">
        <v>284</v>
      </c>
      <c r="D2192" s="21" t="s">
        <v>285</v>
      </c>
      <c r="E2192" s="21" t="s">
        <v>185</v>
      </c>
      <c r="F2192" s="21" t="s">
        <v>10</v>
      </c>
      <c r="G2192" s="7" t="s">
        <v>11862</v>
      </c>
      <c r="H2192" s="8" t="s">
        <v>286</v>
      </c>
    </row>
    <row r="2193" spans="1:8" ht="51.75" customHeight="1" x14ac:dyDescent="0.25">
      <c r="A2193" s="7">
        <v>2190</v>
      </c>
      <c r="B2193" s="21" t="s">
        <v>287</v>
      </c>
      <c r="C2193" s="21" t="s">
        <v>288</v>
      </c>
      <c r="D2193" s="21" t="s">
        <v>285</v>
      </c>
      <c r="E2193" s="21" t="s">
        <v>185</v>
      </c>
      <c r="F2193" s="21" t="s">
        <v>10</v>
      </c>
      <c r="G2193" s="7" t="s">
        <v>11862</v>
      </c>
      <c r="H2193" s="8" t="s">
        <v>289</v>
      </c>
    </row>
    <row r="2194" spans="1:8" ht="69" customHeight="1" x14ac:dyDescent="0.25">
      <c r="A2194" s="45">
        <v>2191</v>
      </c>
      <c r="B2194" s="21" t="s">
        <v>290</v>
      </c>
      <c r="C2194" s="21" t="s">
        <v>291</v>
      </c>
      <c r="D2194" s="21" t="s">
        <v>292</v>
      </c>
      <c r="E2194" s="21" t="s">
        <v>185</v>
      </c>
      <c r="F2194" s="21" t="s">
        <v>10</v>
      </c>
      <c r="G2194" s="7" t="s">
        <v>11862</v>
      </c>
      <c r="H2194" s="8" t="s">
        <v>293</v>
      </c>
    </row>
    <row r="2195" spans="1:8" ht="60.75" customHeight="1" x14ac:dyDescent="0.25">
      <c r="A2195" s="7">
        <v>2192</v>
      </c>
      <c r="B2195" s="21" t="s">
        <v>294</v>
      </c>
      <c r="C2195" s="21" t="s">
        <v>295</v>
      </c>
      <c r="D2195" s="21" t="s">
        <v>296</v>
      </c>
      <c r="E2195" s="21" t="s">
        <v>185</v>
      </c>
      <c r="F2195" s="21" t="s">
        <v>10</v>
      </c>
      <c r="G2195" s="7" t="s">
        <v>11862</v>
      </c>
      <c r="H2195" s="8" t="s">
        <v>297</v>
      </c>
    </row>
    <row r="2196" spans="1:8" ht="60.75" customHeight="1" x14ac:dyDescent="0.25">
      <c r="A2196" s="45">
        <v>2193</v>
      </c>
      <c r="B2196" s="21" t="s">
        <v>298</v>
      </c>
      <c r="C2196" s="21" t="s">
        <v>299</v>
      </c>
      <c r="D2196" s="21" t="s">
        <v>296</v>
      </c>
      <c r="E2196" s="21" t="s">
        <v>185</v>
      </c>
      <c r="F2196" s="21" t="s">
        <v>10</v>
      </c>
      <c r="G2196" s="7" t="s">
        <v>11862</v>
      </c>
      <c r="H2196" s="8" t="s">
        <v>300</v>
      </c>
    </row>
    <row r="2197" spans="1:8" ht="69.75" customHeight="1" x14ac:dyDescent="0.25">
      <c r="A2197" s="7">
        <v>2194</v>
      </c>
      <c r="B2197" s="21" t="s">
        <v>301</v>
      </c>
      <c r="C2197" s="21" t="s">
        <v>302</v>
      </c>
      <c r="D2197" s="21" t="s">
        <v>303</v>
      </c>
      <c r="E2197" s="21" t="s">
        <v>185</v>
      </c>
      <c r="F2197" s="21" t="s">
        <v>10</v>
      </c>
      <c r="G2197" s="7" t="s">
        <v>11862</v>
      </c>
      <c r="H2197" s="8" t="s">
        <v>304</v>
      </c>
    </row>
    <row r="2198" spans="1:8" ht="69.75" customHeight="1" x14ac:dyDescent="0.25">
      <c r="A2198" s="45">
        <v>2195</v>
      </c>
      <c r="B2198" s="21" t="s">
        <v>305</v>
      </c>
      <c r="C2198" s="21" t="s">
        <v>306</v>
      </c>
      <c r="D2198" s="21" t="s">
        <v>307</v>
      </c>
      <c r="E2198" s="21" t="s">
        <v>185</v>
      </c>
      <c r="F2198" s="21" t="s">
        <v>14</v>
      </c>
      <c r="G2198" s="7" t="s">
        <v>11862</v>
      </c>
      <c r="H2198" s="8" t="s">
        <v>12040</v>
      </c>
    </row>
    <row r="2199" spans="1:8" ht="69.75" customHeight="1" x14ac:dyDescent="0.25">
      <c r="A2199" s="7">
        <v>2196</v>
      </c>
      <c r="B2199" s="21" t="s">
        <v>308</v>
      </c>
      <c r="C2199" s="21" t="s">
        <v>309</v>
      </c>
      <c r="D2199" s="21" t="s">
        <v>307</v>
      </c>
      <c r="E2199" s="21" t="s">
        <v>185</v>
      </c>
      <c r="F2199" s="21" t="s">
        <v>10</v>
      </c>
      <c r="G2199" s="7" t="s">
        <v>11862</v>
      </c>
      <c r="H2199" s="8" t="s">
        <v>310</v>
      </c>
    </row>
    <row r="2200" spans="1:8" ht="81" customHeight="1" x14ac:dyDescent="0.25">
      <c r="A2200" s="45">
        <v>2197</v>
      </c>
      <c r="B2200" s="21" t="s">
        <v>311</v>
      </c>
      <c r="C2200" s="21" t="s">
        <v>312</v>
      </c>
      <c r="D2200" s="21" t="s">
        <v>307</v>
      </c>
      <c r="E2200" s="21" t="s">
        <v>185</v>
      </c>
      <c r="F2200" s="21" t="s">
        <v>10</v>
      </c>
      <c r="G2200" s="7" t="s">
        <v>11862</v>
      </c>
      <c r="H2200" s="8" t="s">
        <v>12041</v>
      </c>
    </row>
    <row r="2201" spans="1:8" ht="54" customHeight="1" x14ac:dyDescent="0.25">
      <c r="A2201" s="7">
        <v>2198</v>
      </c>
      <c r="B2201" s="21" t="s">
        <v>313</v>
      </c>
      <c r="C2201" s="21" t="s">
        <v>314</v>
      </c>
      <c r="D2201" s="21" t="s">
        <v>315</v>
      </c>
      <c r="E2201" s="21" t="s">
        <v>185</v>
      </c>
      <c r="F2201" s="21" t="s">
        <v>10</v>
      </c>
      <c r="G2201" s="7" t="s">
        <v>11862</v>
      </c>
      <c r="H2201" s="8" t="s">
        <v>316</v>
      </c>
    </row>
    <row r="2202" spans="1:8" ht="65.25" customHeight="1" x14ac:dyDescent="0.25">
      <c r="A2202" s="45">
        <v>2199</v>
      </c>
      <c r="B2202" s="21" t="s">
        <v>317</v>
      </c>
      <c r="C2202" s="21" t="s">
        <v>318</v>
      </c>
      <c r="D2202" s="21" t="s">
        <v>319</v>
      </c>
      <c r="E2202" s="21" t="s">
        <v>185</v>
      </c>
      <c r="F2202" s="21" t="s">
        <v>14</v>
      </c>
      <c r="G2202" s="7" t="s">
        <v>11862</v>
      </c>
      <c r="H2202" s="8" t="s">
        <v>320</v>
      </c>
    </row>
    <row r="2203" spans="1:8" ht="69.75" customHeight="1" x14ac:dyDescent="0.25">
      <c r="A2203" s="7">
        <v>2200</v>
      </c>
      <c r="B2203" s="21" t="s">
        <v>321</v>
      </c>
      <c r="C2203" s="21" t="s">
        <v>322</v>
      </c>
      <c r="D2203" s="21" t="s">
        <v>323</v>
      </c>
      <c r="E2203" s="21" t="s">
        <v>185</v>
      </c>
      <c r="F2203" s="21" t="s">
        <v>10</v>
      </c>
      <c r="G2203" s="7" t="s">
        <v>11862</v>
      </c>
      <c r="H2203" s="8" t="s">
        <v>324</v>
      </c>
    </row>
    <row r="2204" spans="1:8" ht="51.75" customHeight="1" x14ac:dyDescent="0.25">
      <c r="A2204" s="45">
        <v>2201</v>
      </c>
      <c r="B2204" s="21" t="s">
        <v>325</v>
      </c>
      <c r="C2204" s="21" t="s">
        <v>322</v>
      </c>
      <c r="D2204" s="21" t="s">
        <v>323</v>
      </c>
      <c r="E2204" s="21" t="s">
        <v>185</v>
      </c>
      <c r="F2204" s="21" t="s">
        <v>10</v>
      </c>
      <c r="G2204" s="7" t="s">
        <v>11862</v>
      </c>
      <c r="H2204" s="8" t="s">
        <v>12042</v>
      </c>
    </row>
    <row r="2205" spans="1:8" ht="30" x14ac:dyDescent="0.25">
      <c r="A2205" s="7">
        <v>2202</v>
      </c>
      <c r="B2205" s="21" t="s">
        <v>326</v>
      </c>
      <c r="C2205" s="21" t="s">
        <v>322</v>
      </c>
      <c r="D2205" s="21" t="s">
        <v>327</v>
      </c>
      <c r="E2205" s="21" t="s">
        <v>185</v>
      </c>
      <c r="F2205" s="21" t="s">
        <v>1322</v>
      </c>
      <c r="G2205" s="7" t="s">
        <v>11862</v>
      </c>
      <c r="H2205" s="8" t="s">
        <v>12043</v>
      </c>
    </row>
    <row r="2206" spans="1:8" ht="53.25" customHeight="1" x14ac:dyDescent="0.25">
      <c r="A2206" s="45">
        <v>2203</v>
      </c>
      <c r="B2206" s="21" t="s">
        <v>328</v>
      </c>
      <c r="C2206" s="21" t="s">
        <v>329</v>
      </c>
      <c r="D2206" s="21" t="s">
        <v>330</v>
      </c>
      <c r="E2206" s="21" t="s">
        <v>185</v>
      </c>
      <c r="F2206" s="21" t="s">
        <v>11866</v>
      </c>
      <c r="G2206" s="7" t="s">
        <v>11862</v>
      </c>
      <c r="H2206" s="8" t="s">
        <v>12044</v>
      </c>
    </row>
    <row r="2207" spans="1:8" ht="52.5" customHeight="1" x14ac:dyDescent="0.25">
      <c r="A2207" s="7">
        <v>2204</v>
      </c>
      <c r="B2207" s="21" t="s">
        <v>331</v>
      </c>
      <c r="C2207" s="21" t="s">
        <v>332</v>
      </c>
      <c r="D2207" s="21" t="s">
        <v>333</v>
      </c>
      <c r="E2207" s="21" t="s">
        <v>185</v>
      </c>
      <c r="F2207" s="21" t="s">
        <v>334</v>
      </c>
      <c r="G2207" s="7" t="s">
        <v>11862</v>
      </c>
      <c r="H2207" s="8" t="s">
        <v>335</v>
      </c>
    </row>
    <row r="2208" spans="1:8" ht="85.5" customHeight="1" x14ac:dyDescent="0.25">
      <c r="A2208" s="45">
        <v>2205</v>
      </c>
      <c r="B2208" s="21" t="s">
        <v>336</v>
      </c>
      <c r="C2208" s="21" t="s">
        <v>332</v>
      </c>
      <c r="D2208" s="21" t="s">
        <v>337</v>
      </c>
      <c r="E2208" s="21" t="s">
        <v>185</v>
      </c>
      <c r="F2208" s="21" t="s">
        <v>334</v>
      </c>
      <c r="G2208" s="7" t="s">
        <v>11862</v>
      </c>
      <c r="H2208" s="8" t="s">
        <v>338</v>
      </c>
    </row>
    <row r="2209" spans="1:8" ht="71.25" customHeight="1" x14ac:dyDescent="0.25">
      <c r="A2209" s="7">
        <v>2206</v>
      </c>
      <c r="B2209" s="21" t="s">
        <v>339</v>
      </c>
      <c r="C2209" s="21" t="s">
        <v>332</v>
      </c>
      <c r="D2209" s="21" t="s">
        <v>340</v>
      </c>
      <c r="E2209" s="21" t="s">
        <v>185</v>
      </c>
      <c r="F2209" s="21" t="s">
        <v>334</v>
      </c>
      <c r="G2209" s="7" t="s">
        <v>11862</v>
      </c>
      <c r="H2209" s="8" t="s">
        <v>341</v>
      </c>
    </row>
    <row r="2210" spans="1:8" ht="56.25" customHeight="1" x14ac:dyDescent="0.25">
      <c r="A2210" s="45">
        <v>2207</v>
      </c>
      <c r="B2210" s="21" t="s">
        <v>342</v>
      </c>
      <c r="C2210" s="21" t="s">
        <v>343</v>
      </c>
      <c r="D2210" s="21" t="s">
        <v>344</v>
      </c>
      <c r="E2210" s="21" t="s">
        <v>185</v>
      </c>
      <c r="F2210" s="21" t="s">
        <v>334</v>
      </c>
      <c r="G2210" s="7" t="s">
        <v>11862</v>
      </c>
      <c r="H2210" s="8" t="s">
        <v>345</v>
      </c>
    </row>
    <row r="2211" spans="1:8" ht="52.5" customHeight="1" x14ac:dyDescent="0.25">
      <c r="A2211" s="7">
        <v>2208</v>
      </c>
      <c r="B2211" s="21" t="s">
        <v>346</v>
      </c>
      <c r="C2211" s="21" t="s">
        <v>347</v>
      </c>
      <c r="D2211" s="21" t="s">
        <v>348</v>
      </c>
      <c r="E2211" s="21" t="s">
        <v>185</v>
      </c>
      <c r="F2211" s="21" t="s">
        <v>334</v>
      </c>
      <c r="G2211" s="7" t="s">
        <v>11862</v>
      </c>
      <c r="H2211" s="8" t="s">
        <v>349</v>
      </c>
    </row>
    <row r="2212" spans="1:8" ht="30" x14ac:dyDescent="0.25">
      <c r="A2212" s="45">
        <v>2209</v>
      </c>
      <c r="B2212" s="21" t="s">
        <v>350</v>
      </c>
      <c r="C2212" s="21" t="s">
        <v>351</v>
      </c>
      <c r="D2212" s="21" t="s">
        <v>352</v>
      </c>
      <c r="E2212" s="21" t="s">
        <v>185</v>
      </c>
      <c r="F2212" s="21" t="s">
        <v>154</v>
      </c>
      <c r="G2212" s="21" t="s">
        <v>353</v>
      </c>
      <c r="H2212" s="8" t="s">
        <v>354</v>
      </c>
    </row>
    <row r="2213" spans="1:8" ht="76.5" customHeight="1" x14ac:dyDescent="0.25">
      <c r="A2213" s="7">
        <v>2210</v>
      </c>
      <c r="B2213" s="21" t="s">
        <v>355</v>
      </c>
      <c r="C2213" s="21" t="s">
        <v>356</v>
      </c>
      <c r="D2213" s="21" t="s">
        <v>357</v>
      </c>
      <c r="E2213" s="21" t="s">
        <v>185</v>
      </c>
      <c r="F2213" s="21" t="s">
        <v>11864</v>
      </c>
      <c r="G2213" s="21" t="s">
        <v>353</v>
      </c>
      <c r="H2213" s="8" t="s">
        <v>358</v>
      </c>
    </row>
    <row r="2214" spans="1:8" ht="67.5" customHeight="1" x14ac:dyDescent="0.25">
      <c r="A2214" s="45">
        <v>2211</v>
      </c>
      <c r="B2214" s="21" t="s">
        <v>359</v>
      </c>
      <c r="C2214" s="21" t="s">
        <v>360</v>
      </c>
      <c r="D2214" s="21" t="s">
        <v>361</v>
      </c>
      <c r="E2214" s="21" t="s">
        <v>185</v>
      </c>
      <c r="F2214" s="21" t="s">
        <v>11868</v>
      </c>
      <c r="G2214" s="7" t="s">
        <v>11862</v>
      </c>
      <c r="H2214" s="8" t="s">
        <v>362</v>
      </c>
    </row>
    <row r="2215" spans="1:8" ht="69" customHeight="1" x14ac:dyDescent="0.25">
      <c r="A2215" s="7">
        <v>2212</v>
      </c>
      <c r="B2215" s="21" t="s">
        <v>363</v>
      </c>
      <c r="C2215" s="21" t="s">
        <v>364</v>
      </c>
      <c r="D2215" s="21" t="s">
        <v>365</v>
      </c>
      <c r="E2215" s="21" t="s">
        <v>185</v>
      </c>
      <c r="F2215" s="21" t="s">
        <v>17</v>
      </c>
      <c r="G2215" s="7" t="s">
        <v>11862</v>
      </c>
      <c r="H2215" s="8" t="s">
        <v>366</v>
      </c>
    </row>
    <row r="2216" spans="1:8" ht="69" customHeight="1" x14ac:dyDescent="0.25">
      <c r="A2216" s="45">
        <v>2213</v>
      </c>
      <c r="B2216" s="21" t="s">
        <v>367</v>
      </c>
      <c r="C2216" s="9" t="s">
        <v>368</v>
      </c>
      <c r="D2216" s="21" t="s">
        <v>369</v>
      </c>
      <c r="E2216" s="21" t="s">
        <v>185</v>
      </c>
      <c r="F2216" s="21" t="s">
        <v>17</v>
      </c>
      <c r="G2216" s="7" t="s">
        <v>11862</v>
      </c>
      <c r="H2216" s="8" t="s">
        <v>370</v>
      </c>
    </row>
    <row r="2217" spans="1:8" ht="69" customHeight="1" x14ac:dyDescent="0.25">
      <c r="A2217" s="7">
        <v>2214</v>
      </c>
      <c r="B2217" s="21" t="s">
        <v>371</v>
      </c>
      <c r="C2217" s="21" t="s">
        <v>372</v>
      </c>
      <c r="D2217" s="21" t="s">
        <v>373</v>
      </c>
      <c r="E2217" s="21" t="s">
        <v>185</v>
      </c>
      <c r="F2217" s="21" t="s">
        <v>1322</v>
      </c>
      <c r="G2217" s="7" t="s">
        <v>11862</v>
      </c>
      <c r="H2217" s="8" t="s">
        <v>374</v>
      </c>
    </row>
    <row r="2218" spans="1:8" ht="82.5" customHeight="1" x14ac:dyDescent="0.25">
      <c r="A2218" s="45">
        <v>2215</v>
      </c>
      <c r="B2218" s="21" t="s">
        <v>375</v>
      </c>
      <c r="C2218" s="21" t="s">
        <v>376</v>
      </c>
      <c r="D2218" s="21" t="s">
        <v>377</v>
      </c>
      <c r="E2218" s="21" t="s">
        <v>185</v>
      </c>
      <c r="F2218" s="21" t="s">
        <v>10</v>
      </c>
      <c r="G2218" s="7" t="s">
        <v>11862</v>
      </c>
      <c r="H2218" s="8" t="s">
        <v>378</v>
      </c>
    </row>
    <row r="2219" spans="1:8" ht="82.5" customHeight="1" x14ac:dyDescent="0.25">
      <c r="A2219" s="7">
        <v>2216</v>
      </c>
      <c r="B2219" s="21" t="s">
        <v>379</v>
      </c>
      <c r="C2219" s="21" t="s">
        <v>380</v>
      </c>
      <c r="D2219" s="21" t="s">
        <v>381</v>
      </c>
      <c r="E2219" s="21" t="s">
        <v>185</v>
      </c>
      <c r="F2219" s="21" t="s">
        <v>10</v>
      </c>
      <c r="G2219" s="7" t="s">
        <v>11862</v>
      </c>
      <c r="H2219" s="8" t="s">
        <v>12045</v>
      </c>
    </row>
    <row r="2220" spans="1:8" ht="75" x14ac:dyDescent="0.25">
      <c r="A2220" s="45">
        <v>2217</v>
      </c>
      <c r="B2220" s="21" t="s">
        <v>382</v>
      </c>
      <c r="C2220" s="21" t="s">
        <v>383</v>
      </c>
      <c r="D2220" s="21" t="s">
        <v>384</v>
      </c>
      <c r="E2220" s="21" t="s">
        <v>185</v>
      </c>
      <c r="F2220" s="21" t="s">
        <v>10</v>
      </c>
      <c r="G2220" s="7" t="s">
        <v>11862</v>
      </c>
      <c r="H2220" s="8" t="s">
        <v>12046</v>
      </c>
    </row>
    <row r="2221" spans="1:8" ht="106.5" customHeight="1" x14ac:dyDescent="0.25">
      <c r="A2221" s="7">
        <v>2218</v>
      </c>
      <c r="B2221" s="21" t="s">
        <v>385</v>
      </c>
      <c r="C2221" s="21" t="s">
        <v>386</v>
      </c>
      <c r="D2221" s="21" t="s">
        <v>387</v>
      </c>
      <c r="E2221" s="21" t="s">
        <v>185</v>
      </c>
      <c r="F2221" s="21" t="s">
        <v>10</v>
      </c>
      <c r="G2221" s="7" t="s">
        <v>11862</v>
      </c>
      <c r="H2221" s="8" t="s">
        <v>12047</v>
      </c>
    </row>
    <row r="2222" spans="1:8" ht="66.75" customHeight="1" x14ac:dyDescent="0.25">
      <c r="A2222" s="45">
        <v>2219</v>
      </c>
      <c r="B2222" s="21" t="s">
        <v>388</v>
      </c>
      <c r="C2222" s="21" t="s">
        <v>389</v>
      </c>
      <c r="D2222" s="21" t="s">
        <v>390</v>
      </c>
      <c r="E2222" s="21" t="s">
        <v>185</v>
      </c>
      <c r="F2222" s="21" t="s">
        <v>10</v>
      </c>
      <c r="G2222" s="7" t="s">
        <v>11862</v>
      </c>
      <c r="H2222" s="8" t="s">
        <v>391</v>
      </c>
    </row>
    <row r="2223" spans="1:8" ht="66.75" customHeight="1" x14ac:dyDescent="0.25">
      <c r="A2223" s="7">
        <v>2220</v>
      </c>
      <c r="B2223" s="21" t="s">
        <v>392</v>
      </c>
      <c r="C2223" s="21" t="s">
        <v>393</v>
      </c>
      <c r="D2223" s="21" t="s">
        <v>394</v>
      </c>
      <c r="E2223" s="21" t="s">
        <v>185</v>
      </c>
      <c r="F2223" s="21" t="s">
        <v>10</v>
      </c>
      <c r="G2223" s="7" t="s">
        <v>11862</v>
      </c>
      <c r="H2223" s="8" t="s">
        <v>395</v>
      </c>
    </row>
    <row r="2224" spans="1:8" ht="45" x14ac:dyDescent="0.25">
      <c r="A2224" s="45">
        <v>2221</v>
      </c>
      <c r="B2224" s="21" t="s">
        <v>396</v>
      </c>
      <c r="C2224" s="21" t="s">
        <v>397</v>
      </c>
      <c r="D2224" s="21" t="s">
        <v>398</v>
      </c>
      <c r="E2224" s="21" t="s">
        <v>185</v>
      </c>
      <c r="F2224" s="21" t="s">
        <v>10</v>
      </c>
      <c r="G2224" s="7" t="s">
        <v>11862</v>
      </c>
      <c r="H2224" s="8" t="s">
        <v>399</v>
      </c>
    </row>
    <row r="2225" spans="1:8" ht="70.5" customHeight="1" x14ac:dyDescent="0.25">
      <c r="A2225" s="7">
        <v>2222</v>
      </c>
      <c r="B2225" s="21" t="s">
        <v>400</v>
      </c>
      <c r="C2225" s="21" t="s">
        <v>397</v>
      </c>
      <c r="D2225" s="21" t="s">
        <v>398</v>
      </c>
      <c r="E2225" s="21" t="s">
        <v>185</v>
      </c>
      <c r="F2225" s="21" t="s">
        <v>10</v>
      </c>
      <c r="G2225" s="7" t="s">
        <v>11862</v>
      </c>
      <c r="H2225" s="8" t="s">
        <v>401</v>
      </c>
    </row>
    <row r="2226" spans="1:8" ht="78.75" customHeight="1" x14ac:dyDescent="0.25">
      <c r="A2226" s="45">
        <v>2223</v>
      </c>
      <c r="B2226" s="21" t="s">
        <v>402</v>
      </c>
      <c r="C2226" s="21" t="s">
        <v>403</v>
      </c>
      <c r="D2226" s="21" t="s">
        <v>404</v>
      </c>
      <c r="E2226" s="21" t="s">
        <v>185</v>
      </c>
      <c r="F2226" s="21" t="s">
        <v>10</v>
      </c>
      <c r="G2226" s="7" t="s">
        <v>11862</v>
      </c>
      <c r="H2226" s="8" t="s">
        <v>405</v>
      </c>
    </row>
    <row r="2227" spans="1:8" ht="54" customHeight="1" x14ac:dyDescent="0.25">
      <c r="A2227" s="7">
        <v>2224</v>
      </c>
      <c r="B2227" s="21" t="s">
        <v>406</v>
      </c>
      <c r="C2227" s="21" t="s">
        <v>407</v>
      </c>
      <c r="D2227" s="21" t="s">
        <v>408</v>
      </c>
      <c r="E2227" s="21" t="s">
        <v>185</v>
      </c>
      <c r="F2227" s="21" t="s">
        <v>10</v>
      </c>
      <c r="G2227" s="7" t="s">
        <v>11862</v>
      </c>
      <c r="H2227" s="8" t="s">
        <v>409</v>
      </c>
    </row>
    <row r="2228" spans="1:8" ht="69.75" customHeight="1" x14ac:dyDescent="0.25">
      <c r="A2228" s="45">
        <v>2225</v>
      </c>
      <c r="B2228" s="21" t="s">
        <v>410</v>
      </c>
      <c r="C2228" s="21" t="s">
        <v>411</v>
      </c>
      <c r="D2228" s="21" t="s">
        <v>412</v>
      </c>
      <c r="E2228" s="21" t="s">
        <v>185</v>
      </c>
      <c r="F2228" s="21" t="s">
        <v>10</v>
      </c>
      <c r="G2228" s="7" t="s">
        <v>11862</v>
      </c>
      <c r="H2228" s="8" t="s">
        <v>413</v>
      </c>
    </row>
    <row r="2229" spans="1:8" ht="69.75" customHeight="1" x14ac:dyDescent="0.25">
      <c r="A2229" s="7">
        <v>2226</v>
      </c>
      <c r="B2229" s="21" t="s">
        <v>414</v>
      </c>
      <c r="C2229" s="21" t="s">
        <v>415</v>
      </c>
      <c r="D2229" s="21" t="s">
        <v>416</v>
      </c>
      <c r="E2229" s="21" t="s">
        <v>185</v>
      </c>
      <c r="F2229" s="21" t="s">
        <v>10</v>
      </c>
      <c r="G2229" s="7" t="s">
        <v>11862</v>
      </c>
      <c r="H2229" s="8" t="s">
        <v>417</v>
      </c>
    </row>
    <row r="2230" spans="1:8" ht="69.75" customHeight="1" x14ac:dyDescent="0.25">
      <c r="A2230" s="45">
        <v>2227</v>
      </c>
      <c r="B2230" s="21" t="s">
        <v>418</v>
      </c>
      <c r="C2230" s="21" t="s">
        <v>419</v>
      </c>
      <c r="D2230" s="21" t="s">
        <v>420</v>
      </c>
      <c r="E2230" s="21" t="s">
        <v>185</v>
      </c>
      <c r="F2230" s="21" t="s">
        <v>10</v>
      </c>
      <c r="G2230" s="7" t="s">
        <v>11862</v>
      </c>
      <c r="H2230" s="8" t="s">
        <v>421</v>
      </c>
    </row>
    <row r="2231" spans="1:8" ht="56.25" customHeight="1" x14ac:dyDescent="0.25">
      <c r="A2231" s="7">
        <v>2228</v>
      </c>
      <c r="B2231" s="21" t="s">
        <v>422</v>
      </c>
      <c r="C2231" s="21" t="s">
        <v>423</v>
      </c>
      <c r="D2231" s="21" t="s">
        <v>424</v>
      </c>
      <c r="E2231" s="21" t="s">
        <v>185</v>
      </c>
      <c r="F2231" s="21" t="s">
        <v>10</v>
      </c>
      <c r="G2231" s="7" t="s">
        <v>11862</v>
      </c>
      <c r="H2231" s="8" t="s">
        <v>425</v>
      </c>
    </row>
    <row r="2232" spans="1:8" ht="56.25" customHeight="1" x14ac:dyDescent="0.25">
      <c r="A2232" s="45">
        <v>2229</v>
      </c>
      <c r="B2232" s="21" t="s">
        <v>426</v>
      </c>
      <c r="C2232" s="21" t="s">
        <v>427</v>
      </c>
      <c r="D2232" s="21" t="s">
        <v>428</v>
      </c>
      <c r="E2232" s="21" t="s">
        <v>185</v>
      </c>
      <c r="F2232" s="21" t="s">
        <v>10</v>
      </c>
      <c r="G2232" s="7" t="s">
        <v>11862</v>
      </c>
      <c r="H2232" s="8" t="s">
        <v>429</v>
      </c>
    </row>
    <row r="2233" spans="1:8" ht="87" customHeight="1" x14ac:dyDescent="0.25">
      <c r="A2233" s="7">
        <v>2230</v>
      </c>
      <c r="B2233" s="21" t="s">
        <v>430</v>
      </c>
      <c r="C2233" s="21" t="s">
        <v>431</v>
      </c>
      <c r="D2233" s="21" t="s">
        <v>432</v>
      </c>
      <c r="E2233" s="21" t="s">
        <v>185</v>
      </c>
      <c r="F2233" s="21" t="s">
        <v>10</v>
      </c>
      <c r="G2233" s="7" t="s">
        <v>11862</v>
      </c>
      <c r="H2233" s="8" t="s">
        <v>433</v>
      </c>
    </row>
    <row r="2234" spans="1:8" ht="77.25" customHeight="1" x14ac:dyDescent="0.25">
      <c r="A2234" s="45">
        <v>2231</v>
      </c>
      <c r="B2234" s="21" t="s">
        <v>434</v>
      </c>
      <c r="C2234" s="21" t="s">
        <v>435</v>
      </c>
      <c r="D2234" s="21" t="s">
        <v>97</v>
      </c>
      <c r="E2234" s="21" t="s">
        <v>185</v>
      </c>
      <c r="F2234" s="21" t="s">
        <v>10</v>
      </c>
      <c r="G2234" s="7" t="s">
        <v>11862</v>
      </c>
      <c r="H2234" s="8" t="s">
        <v>436</v>
      </c>
    </row>
    <row r="2235" spans="1:8" ht="60" x14ac:dyDescent="0.25">
      <c r="A2235" s="7">
        <v>2232</v>
      </c>
      <c r="B2235" s="21" t="s">
        <v>437</v>
      </c>
      <c r="C2235" s="21" t="s">
        <v>438</v>
      </c>
      <c r="D2235" s="21" t="s">
        <v>439</v>
      </c>
      <c r="E2235" s="21" t="s">
        <v>185</v>
      </c>
      <c r="F2235" s="21" t="s">
        <v>10</v>
      </c>
      <c r="G2235" s="7" t="s">
        <v>11862</v>
      </c>
      <c r="H2235" s="8" t="s">
        <v>440</v>
      </c>
    </row>
    <row r="2236" spans="1:8" ht="60" x14ac:dyDescent="0.25">
      <c r="A2236" s="45">
        <v>2233</v>
      </c>
      <c r="B2236" s="21" t="s">
        <v>441</v>
      </c>
      <c r="C2236" s="21" t="s">
        <v>442</v>
      </c>
      <c r="D2236" s="21" t="s">
        <v>443</v>
      </c>
      <c r="E2236" s="21" t="s">
        <v>185</v>
      </c>
      <c r="F2236" s="21" t="s">
        <v>10</v>
      </c>
      <c r="G2236" s="7" t="s">
        <v>11862</v>
      </c>
      <c r="H2236" s="8" t="s">
        <v>444</v>
      </c>
    </row>
    <row r="2237" spans="1:8" ht="77.25" customHeight="1" x14ac:dyDescent="0.25">
      <c r="A2237" s="7">
        <v>2234</v>
      </c>
      <c r="B2237" s="21" t="s">
        <v>445</v>
      </c>
      <c r="C2237" s="21" t="s">
        <v>446</v>
      </c>
      <c r="D2237" s="21" t="s">
        <v>447</v>
      </c>
      <c r="E2237" s="21" t="s">
        <v>185</v>
      </c>
      <c r="F2237" s="21" t="s">
        <v>154</v>
      </c>
      <c r="G2237" s="7" t="s">
        <v>11862</v>
      </c>
      <c r="H2237" s="8" t="s">
        <v>448</v>
      </c>
    </row>
    <row r="2238" spans="1:8" ht="93.75" customHeight="1" x14ac:dyDescent="0.25">
      <c r="A2238" s="45">
        <v>2235</v>
      </c>
      <c r="B2238" s="21" t="s">
        <v>449</v>
      </c>
      <c r="C2238" s="21" t="s">
        <v>450</v>
      </c>
      <c r="D2238" s="21" t="s">
        <v>117</v>
      </c>
      <c r="E2238" s="21" t="s">
        <v>185</v>
      </c>
      <c r="F2238" s="21" t="s">
        <v>154</v>
      </c>
      <c r="G2238" s="7" t="s">
        <v>11862</v>
      </c>
      <c r="H2238" s="8" t="s">
        <v>451</v>
      </c>
    </row>
    <row r="2239" spans="1:8" ht="93.75" customHeight="1" x14ac:dyDescent="0.25">
      <c r="A2239" s="7">
        <v>2236</v>
      </c>
      <c r="B2239" s="21" t="s">
        <v>452</v>
      </c>
      <c r="C2239" s="21" t="s">
        <v>453</v>
      </c>
      <c r="D2239" s="21" t="s">
        <v>454</v>
      </c>
      <c r="E2239" s="21" t="s">
        <v>185</v>
      </c>
      <c r="F2239" s="21" t="s">
        <v>10</v>
      </c>
      <c r="G2239" s="7" t="s">
        <v>11862</v>
      </c>
      <c r="H2239" s="8" t="s">
        <v>455</v>
      </c>
    </row>
    <row r="2240" spans="1:8" ht="74.25" customHeight="1" x14ac:dyDescent="0.25">
      <c r="A2240" s="45">
        <v>2237</v>
      </c>
      <c r="B2240" s="21" t="s">
        <v>456</v>
      </c>
      <c r="C2240" s="21" t="s">
        <v>457</v>
      </c>
      <c r="D2240" s="21" t="s">
        <v>458</v>
      </c>
      <c r="E2240" s="21" t="s">
        <v>185</v>
      </c>
      <c r="F2240" s="21" t="s">
        <v>10</v>
      </c>
      <c r="G2240" s="7" t="s">
        <v>11862</v>
      </c>
      <c r="H2240" s="8" t="s">
        <v>459</v>
      </c>
    </row>
    <row r="2241" spans="1:8" ht="72" customHeight="1" x14ac:dyDescent="0.25">
      <c r="A2241" s="7">
        <v>2238</v>
      </c>
      <c r="B2241" s="21" t="s">
        <v>460</v>
      </c>
      <c r="C2241" s="21" t="s">
        <v>461</v>
      </c>
      <c r="D2241" s="21" t="s">
        <v>462</v>
      </c>
      <c r="E2241" s="21" t="s">
        <v>185</v>
      </c>
      <c r="F2241" s="21" t="s">
        <v>10</v>
      </c>
      <c r="G2241" s="21" t="s">
        <v>353</v>
      </c>
      <c r="H2241" s="8" t="s">
        <v>463</v>
      </c>
    </row>
    <row r="2242" spans="1:8" ht="67.5" customHeight="1" x14ac:dyDescent="0.25">
      <c r="A2242" s="45">
        <v>2239</v>
      </c>
      <c r="B2242" s="21" t="s">
        <v>460</v>
      </c>
      <c r="C2242" s="21" t="s">
        <v>464</v>
      </c>
      <c r="D2242" s="21" t="s">
        <v>462</v>
      </c>
      <c r="E2242" s="21" t="s">
        <v>185</v>
      </c>
      <c r="F2242" s="21" t="s">
        <v>10</v>
      </c>
      <c r="G2242" s="21" t="s">
        <v>353</v>
      </c>
      <c r="H2242" s="8" t="s">
        <v>465</v>
      </c>
    </row>
    <row r="2243" spans="1:8" ht="82.5" customHeight="1" x14ac:dyDescent="0.25">
      <c r="A2243" s="7">
        <v>2240</v>
      </c>
      <c r="B2243" s="21" t="s">
        <v>466</v>
      </c>
      <c r="C2243" s="21" t="s">
        <v>467</v>
      </c>
      <c r="D2243" s="21" t="s">
        <v>468</v>
      </c>
      <c r="E2243" s="21" t="s">
        <v>185</v>
      </c>
      <c r="F2243" s="21" t="s">
        <v>154</v>
      </c>
      <c r="G2243" s="7" t="s">
        <v>11862</v>
      </c>
      <c r="H2243" s="8" t="s">
        <v>469</v>
      </c>
    </row>
    <row r="2244" spans="1:8" ht="96" customHeight="1" x14ac:dyDescent="0.25">
      <c r="A2244" s="45">
        <v>2241</v>
      </c>
      <c r="B2244" s="18" t="s">
        <v>470</v>
      </c>
      <c r="C2244" s="18" t="s">
        <v>128</v>
      </c>
      <c r="D2244" s="18" t="s">
        <v>129</v>
      </c>
      <c r="E2244" s="18" t="s">
        <v>185</v>
      </c>
      <c r="F2244" s="18" t="s">
        <v>154</v>
      </c>
      <c r="G2244" s="7" t="s">
        <v>11862</v>
      </c>
      <c r="H2244" s="8" t="s">
        <v>471</v>
      </c>
    </row>
    <row r="2245" spans="1:8" ht="69.75" customHeight="1" x14ac:dyDescent="0.25">
      <c r="A2245" s="7">
        <v>2242</v>
      </c>
      <c r="B2245" s="21" t="s">
        <v>472</v>
      </c>
      <c r="C2245" s="21" t="s">
        <v>473</v>
      </c>
      <c r="D2245" s="21" t="s">
        <v>474</v>
      </c>
      <c r="E2245" s="21" t="s">
        <v>185</v>
      </c>
      <c r="F2245" s="21" t="s">
        <v>154</v>
      </c>
      <c r="G2245" s="7" t="s">
        <v>11862</v>
      </c>
      <c r="H2245" s="8" t="s">
        <v>475</v>
      </c>
    </row>
    <row r="2246" spans="1:8" ht="57" customHeight="1" x14ac:dyDescent="0.25">
      <c r="A2246" s="45">
        <v>2243</v>
      </c>
      <c r="B2246" s="21" t="s">
        <v>476</v>
      </c>
      <c r="C2246" s="21" t="s">
        <v>477</v>
      </c>
      <c r="D2246" s="21" t="s">
        <v>478</v>
      </c>
      <c r="E2246" s="21" t="s">
        <v>185</v>
      </c>
      <c r="F2246" s="21" t="s">
        <v>154</v>
      </c>
      <c r="G2246" s="7" t="s">
        <v>11862</v>
      </c>
      <c r="H2246" s="8" t="s">
        <v>479</v>
      </c>
    </row>
    <row r="2247" spans="1:8" ht="69" customHeight="1" x14ac:dyDescent="0.25">
      <c r="A2247" s="7">
        <v>2244</v>
      </c>
      <c r="B2247" s="21" t="s">
        <v>480</v>
      </c>
      <c r="C2247" s="21" t="s">
        <v>481</v>
      </c>
      <c r="D2247" s="21" t="s">
        <v>133</v>
      </c>
      <c r="E2247" s="21" t="s">
        <v>185</v>
      </c>
      <c r="F2247" s="21" t="s">
        <v>154</v>
      </c>
      <c r="G2247" s="7" t="s">
        <v>11862</v>
      </c>
      <c r="H2247" s="8" t="s">
        <v>482</v>
      </c>
    </row>
    <row r="2248" spans="1:8" ht="84" customHeight="1" x14ac:dyDescent="0.25">
      <c r="A2248" s="45">
        <v>2245</v>
      </c>
      <c r="B2248" s="21" t="s">
        <v>483</v>
      </c>
      <c r="C2248" s="21" t="s">
        <v>484</v>
      </c>
      <c r="D2248" s="21" t="s">
        <v>485</v>
      </c>
      <c r="E2248" s="21" t="s">
        <v>185</v>
      </c>
      <c r="F2248" s="21" t="s">
        <v>154</v>
      </c>
      <c r="G2248" s="7" t="s">
        <v>11862</v>
      </c>
      <c r="H2248" s="8" t="s">
        <v>486</v>
      </c>
    </row>
    <row r="2249" spans="1:8" ht="71.25" customHeight="1" x14ac:dyDescent="0.25">
      <c r="A2249" s="7">
        <v>2246</v>
      </c>
      <c r="B2249" s="21" t="s">
        <v>487</v>
      </c>
      <c r="C2249" s="21" t="s">
        <v>488</v>
      </c>
      <c r="D2249" s="21" t="s">
        <v>478</v>
      </c>
      <c r="E2249" s="21" t="s">
        <v>185</v>
      </c>
      <c r="F2249" s="21" t="s">
        <v>154</v>
      </c>
      <c r="G2249" s="7" t="s">
        <v>11862</v>
      </c>
      <c r="H2249" s="8" t="s">
        <v>489</v>
      </c>
    </row>
    <row r="2250" spans="1:8" ht="54" customHeight="1" x14ac:dyDescent="0.25">
      <c r="A2250" s="45">
        <v>2247</v>
      </c>
      <c r="B2250" s="19" t="s">
        <v>490</v>
      </c>
      <c r="C2250" s="21" t="s">
        <v>491</v>
      </c>
      <c r="D2250" s="21" t="s">
        <v>492</v>
      </c>
      <c r="E2250" s="21" t="s">
        <v>185</v>
      </c>
      <c r="F2250" s="21" t="s">
        <v>154</v>
      </c>
      <c r="G2250" s="7" t="s">
        <v>11862</v>
      </c>
      <c r="H2250" s="8" t="s">
        <v>493</v>
      </c>
    </row>
    <row r="2251" spans="1:8" ht="68.25" customHeight="1" x14ac:dyDescent="0.25">
      <c r="A2251" s="7">
        <v>2248</v>
      </c>
      <c r="B2251" s="19" t="s">
        <v>494</v>
      </c>
      <c r="C2251" s="21" t="s">
        <v>495</v>
      </c>
      <c r="D2251" s="21" t="s">
        <v>496</v>
      </c>
      <c r="E2251" s="21" t="s">
        <v>185</v>
      </c>
      <c r="F2251" s="21" t="s">
        <v>154</v>
      </c>
      <c r="G2251" s="7" t="s">
        <v>11862</v>
      </c>
      <c r="H2251" s="8" t="s">
        <v>497</v>
      </c>
    </row>
    <row r="2252" spans="1:8" ht="87" customHeight="1" x14ac:dyDescent="0.25">
      <c r="A2252" s="45">
        <v>2249</v>
      </c>
      <c r="B2252" s="21" t="s">
        <v>498</v>
      </c>
      <c r="C2252" s="21" t="s">
        <v>499</v>
      </c>
      <c r="D2252" s="21" t="s">
        <v>500</v>
      </c>
      <c r="E2252" s="21" t="s">
        <v>185</v>
      </c>
      <c r="F2252" s="21" t="s">
        <v>154</v>
      </c>
      <c r="G2252" s="7" t="s">
        <v>11862</v>
      </c>
      <c r="H2252" s="8" t="s">
        <v>501</v>
      </c>
    </row>
    <row r="2253" spans="1:8" ht="69" customHeight="1" x14ac:dyDescent="0.25">
      <c r="A2253" s="7">
        <v>2250</v>
      </c>
      <c r="B2253" s="21" t="s">
        <v>502</v>
      </c>
      <c r="C2253" s="21" t="s">
        <v>503</v>
      </c>
      <c r="D2253" s="21" t="s">
        <v>504</v>
      </c>
      <c r="E2253" s="21" t="s">
        <v>185</v>
      </c>
      <c r="F2253" s="21" t="s">
        <v>154</v>
      </c>
      <c r="G2253" s="7" t="s">
        <v>11862</v>
      </c>
      <c r="H2253" s="8" t="s">
        <v>505</v>
      </c>
    </row>
    <row r="2254" spans="1:8" ht="72.75" customHeight="1" x14ac:dyDescent="0.25">
      <c r="A2254" s="45">
        <v>2251</v>
      </c>
      <c r="B2254" s="21" t="s">
        <v>506</v>
      </c>
      <c r="C2254" s="21" t="s">
        <v>507</v>
      </c>
      <c r="D2254" s="21" t="s">
        <v>508</v>
      </c>
      <c r="E2254" s="21" t="s">
        <v>185</v>
      </c>
      <c r="F2254" s="21" t="s">
        <v>154</v>
      </c>
      <c r="G2254" s="7" t="s">
        <v>11862</v>
      </c>
      <c r="H2254" s="8" t="s">
        <v>509</v>
      </c>
    </row>
    <row r="2255" spans="1:8" ht="68.25" customHeight="1" x14ac:dyDescent="0.25">
      <c r="A2255" s="7">
        <v>2252</v>
      </c>
      <c r="B2255" s="21" t="s">
        <v>510</v>
      </c>
      <c r="C2255" s="21" t="s">
        <v>511</v>
      </c>
      <c r="D2255" s="21" t="s">
        <v>512</v>
      </c>
      <c r="E2255" s="21" t="s">
        <v>185</v>
      </c>
      <c r="F2255" s="21" t="s">
        <v>154</v>
      </c>
      <c r="G2255" s="7" t="s">
        <v>11862</v>
      </c>
      <c r="H2255" s="8" t="s">
        <v>513</v>
      </c>
    </row>
    <row r="2256" spans="1:8" ht="108" customHeight="1" x14ac:dyDescent="0.25">
      <c r="A2256" s="45">
        <v>2253</v>
      </c>
      <c r="B2256" s="21" t="s">
        <v>514</v>
      </c>
      <c r="C2256" s="21" t="s">
        <v>511</v>
      </c>
      <c r="D2256" s="21" t="s">
        <v>512</v>
      </c>
      <c r="E2256" s="21" t="s">
        <v>185</v>
      </c>
      <c r="F2256" s="21" t="s">
        <v>154</v>
      </c>
      <c r="G2256" s="7" t="s">
        <v>11862</v>
      </c>
      <c r="H2256" s="8" t="s">
        <v>515</v>
      </c>
    </row>
    <row r="2257" spans="1:8" ht="90.75" customHeight="1" x14ac:dyDescent="0.25">
      <c r="A2257" s="7">
        <v>2254</v>
      </c>
      <c r="B2257" s="21" t="s">
        <v>516</v>
      </c>
      <c r="C2257" s="21" t="s">
        <v>511</v>
      </c>
      <c r="D2257" s="21" t="s">
        <v>512</v>
      </c>
      <c r="E2257" s="21" t="s">
        <v>185</v>
      </c>
      <c r="F2257" s="21" t="s">
        <v>154</v>
      </c>
      <c r="G2257" s="7" t="s">
        <v>11862</v>
      </c>
      <c r="H2257" s="8" t="s">
        <v>517</v>
      </c>
    </row>
    <row r="2258" spans="1:8" ht="84" customHeight="1" x14ac:dyDescent="0.25">
      <c r="A2258" s="45">
        <v>2255</v>
      </c>
      <c r="B2258" s="21" t="s">
        <v>518</v>
      </c>
      <c r="C2258" s="21" t="s">
        <v>519</v>
      </c>
      <c r="D2258" s="21" t="s">
        <v>520</v>
      </c>
      <c r="E2258" s="21" t="s">
        <v>185</v>
      </c>
      <c r="F2258" s="21" t="s">
        <v>154</v>
      </c>
      <c r="G2258" s="7" t="s">
        <v>11862</v>
      </c>
      <c r="H2258" s="8" t="s">
        <v>521</v>
      </c>
    </row>
    <row r="2259" spans="1:8" ht="58.5" customHeight="1" x14ac:dyDescent="0.25">
      <c r="A2259" s="7">
        <v>2256</v>
      </c>
      <c r="B2259" s="21" t="s">
        <v>522</v>
      </c>
      <c r="C2259" s="21" t="s">
        <v>523</v>
      </c>
      <c r="D2259" s="21" t="s">
        <v>524</v>
      </c>
      <c r="E2259" s="21" t="s">
        <v>185</v>
      </c>
      <c r="F2259" s="21" t="s">
        <v>154</v>
      </c>
      <c r="G2259" s="7" t="s">
        <v>11862</v>
      </c>
      <c r="H2259" s="8" t="s">
        <v>525</v>
      </c>
    </row>
    <row r="2260" spans="1:8" ht="84" customHeight="1" x14ac:dyDescent="0.25">
      <c r="A2260" s="45">
        <v>2257</v>
      </c>
      <c r="B2260" s="21" t="s">
        <v>526</v>
      </c>
      <c r="C2260" s="21" t="s">
        <v>523</v>
      </c>
      <c r="D2260" s="21" t="s">
        <v>524</v>
      </c>
      <c r="E2260" s="21" t="s">
        <v>185</v>
      </c>
      <c r="F2260" s="21" t="s">
        <v>154</v>
      </c>
      <c r="G2260" s="7" t="s">
        <v>11862</v>
      </c>
      <c r="H2260" s="8" t="s">
        <v>527</v>
      </c>
    </row>
    <row r="2261" spans="1:8" ht="99" customHeight="1" x14ac:dyDescent="0.25">
      <c r="A2261" s="7">
        <v>2258</v>
      </c>
      <c r="B2261" s="21" t="s">
        <v>528</v>
      </c>
      <c r="C2261" s="21" t="s">
        <v>529</v>
      </c>
      <c r="D2261" s="21" t="s">
        <v>530</v>
      </c>
      <c r="E2261" s="21" t="s">
        <v>185</v>
      </c>
      <c r="F2261" s="21" t="s">
        <v>154</v>
      </c>
      <c r="G2261" s="7" t="s">
        <v>11862</v>
      </c>
      <c r="H2261" s="8" t="s">
        <v>531</v>
      </c>
    </row>
    <row r="2262" spans="1:8" ht="69" customHeight="1" x14ac:dyDescent="0.25">
      <c r="A2262" s="45">
        <v>2259</v>
      </c>
      <c r="B2262" s="21" t="s">
        <v>532</v>
      </c>
      <c r="C2262" s="21" t="s">
        <v>533</v>
      </c>
      <c r="D2262" s="21" t="s">
        <v>534</v>
      </c>
      <c r="E2262" s="21" t="s">
        <v>185</v>
      </c>
      <c r="F2262" s="21" t="s">
        <v>154</v>
      </c>
      <c r="G2262" s="7" t="s">
        <v>11862</v>
      </c>
      <c r="H2262" s="8" t="s">
        <v>535</v>
      </c>
    </row>
    <row r="2263" spans="1:8" ht="170.25" customHeight="1" x14ac:dyDescent="0.25">
      <c r="A2263" s="7">
        <v>2260</v>
      </c>
      <c r="B2263" s="21" t="s">
        <v>536</v>
      </c>
      <c r="C2263" s="21" t="s">
        <v>537</v>
      </c>
      <c r="D2263" s="21" t="s">
        <v>538</v>
      </c>
      <c r="E2263" s="21" t="s">
        <v>185</v>
      </c>
      <c r="F2263" s="21" t="s">
        <v>154</v>
      </c>
      <c r="G2263" s="7" t="s">
        <v>11862</v>
      </c>
      <c r="H2263" s="8" t="s">
        <v>539</v>
      </c>
    </row>
    <row r="2264" spans="1:8" ht="171.75" customHeight="1" x14ac:dyDescent="0.25">
      <c r="A2264" s="45">
        <v>2261</v>
      </c>
      <c r="B2264" s="21" t="s">
        <v>540</v>
      </c>
      <c r="C2264" s="21" t="s">
        <v>537</v>
      </c>
      <c r="D2264" s="21" t="s">
        <v>541</v>
      </c>
      <c r="E2264" s="21" t="s">
        <v>185</v>
      </c>
      <c r="F2264" s="21" t="s">
        <v>154</v>
      </c>
      <c r="G2264" s="7" t="s">
        <v>11862</v>
      </c>
      <c r="H2264" s="8" t="s">
        <v>542</v>
      </c>
    </row>
    <row r="2265" spans="1:8" ht="86.25" customHeight="1" x14ac:dyDescent="0.25">
      <c r="A2265" s="7">
        <v>2262</v>
      </c>
      <c r="B2265" s="21" t="s">
        <v>543</v>
      </c>
      <c r="C2265" s="21" t="s">
        <v>172</v>
      </c>
      <c r="D2265" s="21" t="s">
        <v>544</v>
      </c>
      <c r="E2265" s="21" t="s">
        <v>185</v>
      </c>
      <c r="F2265" s="21" t="s">
        <v>154</v>
      </c>
      <c r="G2265" s="7" t="s">
        <v>11862</v>
      </c>
      <c r="H2265" s="8" t="s">
        <v>545</v>
      </c>
    </row>
    <row r="2266" spans="1:8" ht="86.25" customHeight="1" x14ac:dyDescent="0.25">
      <c r="A2266" s="45">
        <v>2263</v>
      </c>
      <c r="B2266" s="21" t="s">
        <v>546</v>
      </c>
      <c r="C2266" s="21" t="s">
        <v>547</v>
      </c>
      <c r="D2266" s="21" t="s">
        <v>548</v>
      </c>
      <c r="E2266" s="21" t="s">
        <v>185</v>
      </c>
      <c r="F2266" s="21" t="s">
        <v>154</v>
      </c>
      <c r="G2266" s="7" t="s">
        <v>11862</v>
      </c>
      <c r="H2266" s="8" t="s">
        <v>549</v>
      </c>
    </row>
    <row r="2267" spans="1:8" ht="84.75" customHeight="1" x14ac:dyDescent="0.25">
      <c r="A2267" s="7">
        <v>2264</v>
      </c>
      <c r="B2267" s="21" t="s">
        <v>550</v>
      </c>
      <c r="C2267" s="21" t="s">
        <v>551</v>
      </c>
      <c r="D2267" s="21" t="s">
        <v>552</v>
      </c>
      <c r="E2267" s="21" t="s">
        <v>185</v>
      </c>
      <c r="F2267" s="21" t="s">
        <v>154</v>
      </c>
      <c r="G2267" s="7" t="s">
        <v>11862</v>
      </c>
      <c r="H2267" s="8" t="s">
        <v>553</v>
      </c>
    </row>
    <row r="2268" spans="1:8" ht="84.75" customHeight="1" x14ac:dyDescent="0.25">
      <c r="A2268" s="45">
        <v>2265</v>
      </c>
      <c r="B2268" s="21" t="s">
        <v>554</v>
      </c>
      <c r="C2268" s="21" t="s">
        <v>555</v>
      </c>
      <c r="D2268" s="21" t="s">
        <v>556</v>
      </c>
      <c r="E2268" s="21" t="s">
        <v>185</v>
      </c>
      <c r="F2268" s="21" t="s">
        <v>154</v>
      </c>
      <c r="G2268" s="7" t="s">
        <v>11862</v>
      </c>
      <c r="H2268" s="8" t="s">
        <v>557</v>
      </c>
    </row>
    <row r="2269" spans="1:8" ht="84.75" customHeight="1" x14ac:dyDescent="0.25">
      <c r="A2269" s="7">
        <v>2266</v>
      </c>
      <c r="B2269" s="21" t="s">
        <v>558</v>
      </c>
      <c r="C2269" s="21" t="s">
        <v>559</v>
      </c>
      <c r="D2269" s="21" t="s">
        <v>560</v>
      </c>
      <c r="E2269" s="21" t="s">
        <v>185</v>
      </c>
      <c r="F2269" s="21" t="s">
        <v>154</v>
      </c>
      <c r="G2269" s="7" t="s">
        <v>11862</v>
      </c>
      <c r="H2269" s="8" t="s">
        <v>561</v>
      </c>
    </row>
    <row r="2270" spans="1:8" ht="82.5" customHeight="1" x14ac:dyDescent="0.25">
      <c r="A2270" s="45">
        <v>2267</v>
      </c>
      <c r="B2270" s="21" t="s">
        <v>562</v>
      </c>
      <c r="C2270" s="21" t="s">
        <v>563</v>
      </c>
      <c r="D2270" s="21" t="s">
        <v>564</v>
      </c>
      <c r="E2270" s="21" t="s">
        <v>185</v>
      </c>
      <c r="F2270" s="21" t="s">
        <v>154</v>
      </c>
      <c r="G2270" s="7" t="s">
        <v>11862</v>
      </c>
      <c r="H2270" s="8" t="s">
        <v>565</v>
      </c>
    </row>
    <row r="2271" spans="1:8" ht="82.5" customHeight="1" x14ac:dyDescent="0.25">
      <c r="A2271" s="7">
        <v>2268</v>
      </c>
      <c r="B2271" s="21" t="s">
        <v>566</v>
      </c>
      <c r="C2271" s="21" t="s">
        <v>567</v>
      </c>
      <c r="D2271" s="21" t="s">
        <v>564</v>
      </c>
      <c r="E2271" s="21" t="s">
        <v>185</v>
      </c>
      <c r="F2271" s="21" t="s">
        <v>154</v>
      </c>
      <c r="G2271" s="7" t="s">
        <v>11862</v>
      </c>
      <c r="H2271" s="8" t="s">
        <v>568</v>
      </c>
    </row>
    <row r="2272" spans="1:8" ht="82.5" customHeight="1" x14ac:dyDescent="0.25">
      <c r="A2272" s="45">
        <v>2269</v>
      </c>
      <c r="B2272" s="21" t="s">
        <v>569</v>
      </c>
      <c r="C2272" s="21" t="s">
        <v>570</v>
      </c>
      <c r="D2272" s="21" t="s">
        <v>571</v>
      </c>
      <c r="E2272" s="21" t="s">
        <v>185</v>
      </c>
      <c r="F2272" s="21" t="s">
        <v>154</v>
      </c>
      <c r="G2272" s="7" t="s">
        <v>11862</v>
      </c>
      <c r="H2272" s="8" t="s">
        <v>572</v>
      </c>
    </row>
    <row r="2273" spans="1:8" ht="100.5" customHeight="1" x14ac:dyDescent="0.25">
      <c r="A2273" s="7">
        <v>2270</v>
      </c>
      <c r="B2273" s="7" t="s">
        <v>3680</v>
      </c>
      <c r="C2273" s="7" t="s">
        <v>3681</v>
      </c>
      <c r="D2273" s="7" t="s">
        <v>3682</v>
      </c>
      <c r="E2273" s="7" t="s">
        <v>185</v>
      </c>
      <c r="F2273" s="7" t="s">
        <v>3683</v>
      </c>
      <c r="G2273" s="7" t="s">
        <v>1773</v>
      </c>
      <c r="H2273" s="57" t="s">
        <v>3684</v>
      </c>
    </row>
    <row r="2274" spans="1:8" ht="100.5" customHeight="1" x14ac:dyDescent="0.25">
      <c r="A2274" s="45">
        <v>2271</v>
      </c>
      <c r="B2274" s="7" t="s">
        <v>3680</v>
      </c>
      <c r="C2274" s="7" t="s">
        <v>3681</v>
      </c>
      <c r="D2274" s="7" t="s">
        <v>3685</v>
      </c>
      <c r="E2274" s="7" t="s">
        <v>185</v>
      </c>
      <c r="F2274" s="7" t="s">
        <v>3683</v>
      </c>
      <c r="G2274" s="7" t="s">
        <v>1773</v>
      </c>
      <c r="H2274" s="57" t="s">
        <v>3686</v>
      </c>
    </row>
    <row r="2275" spans="1:8" ht="100.5" customHeight="1" x14ac:dyDescent="0.25">
      <c r="A2275" s="7">
        <v>2272</v>
      </c>
      <c r="B2275" s="7" t="s">
        <v>3680</v>
      </c>
      <c r="C2275" s="7" t="s">
        <v>3681</v>
      </c>
      <c r="D2275" s="7" t="s">
        <v>3687</v>
      </c>
      <c r="E2275" s="7" t="s">
        <v>185</v>
      </c>
      <c r="F2275" s="7" t="s">
        <v>3683</v>
      </c>
      <c r="G2275" s="7" t="s">
        <v>1773</v>
      </c>
      <c r="H2275" s="57" t="s">
        <v>3688</v>
      </c>
    </row>
    <row r="2276" spans="1:8" ht="100.5" customHeight="1" x14ac:dyDescent="0.25">
      <c r="A2276" s="45">
        <v>2273</v>
      </c>
      <c r="B2276" s="7" t="s">
        <v>3680</v>
      </c>
      <c r="C2276" s="7" t="s">
        <v>3681</v>
      </c>
      <c r="D2276" s="7" t="s">
        <v>3689</v>
      </c>
      <c r="E2276" s="7" t="s">
        <v>185</v>
      </c>
      <c r="F2276" s="7" t="s">
        <v>3683</v>
      </c>
      <c r="G2276" s="7" t="s">
        <v>1773</v>
      </c>
      <c r="H2276" s="57" t="s">
        <v>3690</v>
      </c>
    </row>
    <row r="2277" spans="1:8" ht="100.5" customHeight="1" x14ac:dyDescent="0.25">
      <c r="A2277" s="7">
        <v>2274</v>
      </c>
      <c r="B2277" s="7" t="s">
        <v>3680</v>
      </c>
      <c r="C2277" s="7" t="s">
        <v>3681</v>
      </c>
      <c r="D2277" s="7" t="s">
        <v>3691</v>
      </c>
      <c r="E2277" s="7" t="s">
        <v>185</v>
      </c>
      <c r="F2277" s="7" t="s">
        <v>3683</v>
      </c>
      <c r="G2277" s="7" t="s">
        <v>1773</v>
      </c>
      <c r="H2277" s="57" t="s">
        <v>3692</v>
      </c>
    </row>
    <row r="2278" spans="1:8" ht="100.5" customHeight="1" x14ac:dyDescent="0.25">
      <c r="A2278" s="45">
        <v>2275</v>
      </c>
      <c r="B2278" s="7" t="s">
        <v>3680</v>
      </c>
      <c r="C2278" s="7" t="s">
        <v>3681</v>
      </c>
      <c r="D2278" s="7" t="s">
        <v>3693</v>
      </c>
      <c r="E2278" s="7" t="s">
        <v>185</v>
      </c>
      <c r="F2278" s="7" t="s">
        <v>3694</v>
      </c>
      <c r="G2278" s="7" t="s">
        <v>1773</v>
      </c>
      <c r="H2278" s="57" t="s">
        <v>3695</v>
      </c>
    </row>
    <row r="2279" spans="1:8" ht="99" customHeight="1" x14ac:dyDescent="0.25">
      <c r="A2279" s="7">
        <v>2276</v>
      </c>
      <c r="B2279" s="7" t="s">
        <v>3680</v>
      </c>
      <c r="C2279" s="7" t="s">
        <v>3681</v>
      </c>
      <c r="D2279" s="7" t="s">
        <v>3696</v>
      </c>
      <c r="E2279" s="7" t="s">
        <v>185</v>
      </c>
      <c r="F2279" s="7" t="s">
        <v>3694</v>
      </c>
      <c r="G2279" s="7" t="s">
        <v>1773</v>
      </c>
      <c r="H2279" s="57" t="s">
        <v>3697</v>
      </c>
    </row>
    <row r="2280" spans="1:8" ht="123.75" customHeight="1" x14ac:dyDescent="0.25">
      <c r="A2280" s="45">
        <v>2277</v>
      </c>
      <c r="B2280" s="7" t="s">
        <v>3698</v>
      </c>
      <c r="C2280" s="7" t="s">
        <v>3699</v>
      </c>
      <c r="D2280" s="7" t="s">
        <v>3700</v>
      </c>
      <c r="E2280" s="7" t="s">
        <v>185</v>
      </c>
      <c r="F2280" s="7" t="s">
        <v>3701</v>
      </c>
      <c r="G2280" s="7" t="s">
        <v>1773</v>
      </c>
      <c r="H2280" s="57" t="s">
        <v>3702</v>
      </c>
    </row>
    <row r="2281" spans="1:8" ht="84" customHeight="1" x14ac:dyDescent="0.25">
      <c r="A2281" s="7">
        <v>2278</v>
      </c>
      <c r="B2281" s="7" t="s">
        <v>3703</v>
      </c>
      <c r="C2281" s="7" t="s">
        <v>3704</v>
      </c>
      <c r="D2281" s="7" t="s">
        <v>3705</v>
      </c>
      <c r="E2281" s="7" t="s">
        <v>185</v>
      </c>
      <c r="F2281" s="7" t="s">
        <v>3701</v>
      </c>
      <c r="G2281" s="7" t="s">
        <v>2522</v>
      </c>
      <c r="H2281" s="57" t="s">
        <v>3706</v>
      </c>
    </row>
    <row r="2282" spans="1:8" ht="84" customHeight="1" x14ac:dyDescent="0.25">
      <c r="A2282" s="45">
        <v>2279</v>
      </c>
      <c r="B2282" s="7" t="s">
        <v>3707</v>
      </c>
      <c r="C2282" s="7" t="s">
        <v>3708</v>
      </c>
      <c r="D2282" s="7" t="s">
        <v>3709</v>
      </c>
      <c r="E2282" s="7" t="s">
        <v>185</v>
      </c>
      <c r="F2282" s="7" t="s">
        <v>3710</v>
      </c>
      <c r="G2282" s="7" t="s">
        <v>1773</v>
      </c>
      <c r="H2282" s="57" t="s">
        <v>3711</v>
      </c>
    </row>
    <row r="2283" spans="1:8" ht="112.5" customHeight="1" x14ac:dyDescent="0.25">
      <c r="A2283" s="7">
        <v>2280</v>
      </c>
      <c r="B2283" s="7" t="s">
        <v>3712</v>
      </c>
      <c r="C2283" s="7" t="s">
        <v>3713</v>
      </c>
      <c r="D2283" s="7" t="s">
        <v>3714</v>
      </c>
      <c r="E2283" s="7" t="s">
        <v>185</v>
      </c>
      <c r="F2283" s="7" t="s">
        <v>3710</v>
      </c>
      <c r="G2283" s="7" t="s">
        <v>2522</v>
      </c>
      <c r="H2283" s="57" t="s">
        <v>3715</v>
      </c>
    </row>
    <row r="2284" spans="1:8" ht="97.5" customHeight="1" x14ac:dyDescent="0.25">
      <c r="A2284" s="45">
        <v>2281</v>
      </c>
      <c r="B2284" s="7" t="s">
        <v>3716</v>
      </c>
      <c r="C2284" s="7" t="s">
        <v>3717</v>
      </c>
      <c r="D2284" s="7" t="s">
        <v>3718</v>
      </c>
      <c r="E2284" s="7" t="s">
        <v>185</v>
      </c>
      <c r="F2284" s="7" t="s">
        <v>3719</v>
      </c>
      <c r="G2284" s="7" t="s">
        <v>1773</v>
      </c>
      <c r="H2284" s="57" t="s">
        <v>3720</v>
      </c>
    </row>
    <row r="2285" spans="1:8" ht="84" customHeight="1" x14ac:dyDescent="0.25">
      <c r="A2285" s="7">
        <v>2282</v>
      </c>
      <c r="B2285" s="7" t="s">
        <v>3716</v>
      </c>
      <c r="C2285" s="7" t="s">
        <v>3721</v>
      </c>
      <c r="D2285" s="7" t="s">
        <v>3722</v>
      </c>
      <c r="E2285" s="7" t="s">
        <v>185</v>
      </c>
      <c r="F2285" s="7" t="s">
        <v>3723</v>
      </c>
      <c r="G2285" s="7" t="s">
        <v>1773</v>
      </c>
      <c r="H2285" s="57" t="s">
        <v>3724</v>
      </c>
    </row>
    <row r="2286" spans="1:8" ht="84" customHeight="1" x14ac:dyDescent="0.25">
      <c r="A2286" s="45">
        <v>2283</v>
      </c>
      <c r="B2286" s="7" t="s">
        <v>3716</v>
      </c>
      <c r="C2286" s="7" t="s">
        <v>3721</v>
      </c>
      <c r="D2286" s="7" t="s">
        <v>3725</v>
      </c>
      <c r="E2286" s="7" t="s">
        <v>185</v>
      </c>
      <c r="F2286" s="7" t="s">
        <v>3723</v>
      </c>
      <c r="G2286" s="7" t="s">
        <v>1773</v>
      </c>
      <c r="H2286" s="57" t="s">
        <v>3726</v>
      </c>
    </row>
    <row r="2287" spans="1:8" ht="84" customHeight="1" x14ac:dyDescent="0.25">
      <c r="A2287" s="7">
        <v>2284</v>
      </c>
      <c r="B2287" s="7" t="s">
        <v>3716</v>
      </c>
      <c r="C2287" s="7" t="s">
        <v>3721</v>
      </c>
      <c r="D2287" s="7" t="s">
        <v>3727</v>
      </c>
      <c r="E2287" s="7" t="s">
        <v>185</v>
      </c>
      <c r="F2287" s="7" t="s">
        <v>3723</v>
      </c>
      <c r="G2287" s="7" t="s">
        <v>1773</v>
      </c>
      <c r="H2287" s="57" t="s">
        <v>3728</v>
      </c>
    </row>
    <row r="2288" spans="1:8" ht="84" customHeight="1" x14ac:dyDescent="0.25">
      <c r="A2288" s="45">
        <v>2285</v>
      </c>
      <c r="B2288" s="7" t="s">
        <v>3716</v>
      </c>
      <c r="C2288" s="7" t="s">
        <v>3721</v>
      </c>
      <c r="D2288" s="7" t="s">
        <v>3729</v>
      </c>
      <c r="E2288" s="7" t="s">
        <v>185</v>
      </c>
      <c r="F2288" s="7" t="s">
        <v>3723</v>
      </c>
      <c r="G2288" s="7" t="s">
        <v>1773</v>
      </c>
      <c r="H2288" s="57" t="s">
        <v>3730</v>
      </c>
    </row>
    <row r="2289" spans="1:8" ht="84" customHeight="1" x14ac:dyDescent="0.25">
      <c r="A2289" s="7">
        <v>2286</v>
      </c>
      <c r="B2289" s="7" t="s">
        <v>3731</v>
      </c>
      <c r="C2289" s="7" t="s">
        <v>3732</v>
      </c>
      <c r="D2289" s="7" t="s">
        <v>3733</v>
      </c>
      <c r="E2289" s="7" t="s">
        <v>185</v>
      </c>
      <c r="F2289" s="7" t="s">
        <v>3734</v>
      </c>
      <c r="G2289" s="7" t="s">
        <v>2522</v>
      </c>
      <c r="H2289" s="57" t="s">
        <v>3735</v>
      </c>
    </row>
    <row r="2290" spans="1:8" ht="84" customHeight="1" x14ac:dyDescent="0.25">
      <c r="A2290" s="45">
        <v>2287</v>
      </c>
      <c r="B2290" s="7" t="s">
        <v>3731</v>
      </c>
      <c r="C2290" s="7" t="s">
        <v>3732</v>
      </c>
      <c r="D2290" s="7" t="s">
        <v>3736</v>
      </c>
      <c r="E2290" s="7" t="s">
        <v>185</v>
      </c>
      <c r="F2290" s="7" t="s">
        <v>3734</v>
      </c>
      <c r="G2290" s="7" t="s">
        <v>2522</v>
      </c>
      <c r="H2290" s="57" t="s">
        <v>3737</v>
      </c>
    </row>
    <row r="2291" spans="1:8" ht="87.75" customHeight="1" x14ac:dyDescent="0.25">
      <c r="A2291" s="7">
        <v>2288</v>
      </c>
      <c r="B2291" s="7" t="s">
        <v>3731</v>
      </c>
      <c r="C2291" s="7" t="s">
        <v>3732</v>
      </c>
      <c r="D2291" s="7" t="s">
        <v>3738</v>
      </c>
      <c r="E2291" s="7" t="s">
        <v>185</v>
      </c>
      <c r="F2291" s="7" t="s">
        <v>3734</v>
      </c>
      <c r="G2291" s="7" t="s">
        <v>2522</v>
      </c>
      <c r="H2291" s="57" t="s">
        <v>3739</v>
      </c>
    </row>
    <row r="2292" spans="1:8" ht="90" customHeight="1" x14ac:dyDescent="0.25">
      <c r="A2292" s="45">
        <v>2289</v>
      </c>
      <c r="B2292" s="7" t="s">
        <v>3740</v>
      </c>
      <c r="C2292" s="7" t="s">
        <v>3741</v>
      </c>
      <c r="D2292" s="7" t="s">
        <v>3742</v>
      </c>
      <c r="E2292" s="7" t="s">
        <v>185</v>
      </c>
      <c r="F2292" s="7" t="s">
        <v>3743</v>
      </c>
      <c r="G2292" s="7" t="s">
        <v>3744</v>
      </c>
      <c r="H2292" s="57" t="s">
        <v>3745</v>
      </c>
    </row>
    <row r="2293" spans="1:8" ht="90" customHeight="1" x14ac:dyDescent="0.25">
      <c r="A2293" s="7">
        <v>2290</v>
      </c>
      <c r="B2293" s="7" t="s">
        <v>3746</v>
      </c>
      <c r="C2293" s="7" t="s">
        <v>3747</v>
      </c>
      <c r="D2293" s="7" t="s">
        <v>3748</v>
      </c>
      <c r="E2293" s="7" t="s">
        <v>185</v>
      </c>
      <c r="F2293" s="7" t="s">
        <v>3749</v>
      </c>
      <c r="G2293" s="7" t="s">
        <v>2522</v>
      </c>
      <c r="H2293" s="57" t="s">
        <v>3750</v>
      </c>
    </row>
    <row r="2294" spans="1:8" ht="87.75" customHeight="1" x14ac:dyDescent="0.25">
      <c r="A2294" s="45">
        <v>2291</v>
      </c>
      <c r="B2294" s="7" t="s">
        <v>3751</v>
      </c>
      <c r="C2294" s="7" t="s">
        <v>3752</v>
      </c>
      <c r="D2294" s="7" t="s">
        <v>3753</v>
      </c>
      <c r="E2294" s="7" t="s">
        <v>185</v>
      </c>
      <c r="F2294" s="7" t="s">
        <v>3754</v>
      </c>
      <c r="G2294" s="7" t="s">
        <v>1773</v>
      </c>
      <c r="H2294" s="57" t="s">
        <v>3755</v>
      </c>
    </row>
    <row r="2295" spans="1:8" ht="87.75" customHeight="1" x14ac:dyDescent="0.25">
      <c r="A2295" s="7">
        <v>2292</v>
      </c>
      <c r="B2295" s="7" t="s">
        <v>3751</v>
      </c>
      <c r="C2295" s="7" t="s">
        <v>3752</v>
      </c>
      <c r="D2295" s="7" t="s">
        <v>3756</v>
      </c>
      <c r="E2295" s="7" t="s">
        <v>185</v>
      </c>
      <c r="F2295" s="7" t="s">
        <v>3754</v>
      </c>
      <c r="G2295" s="7" t="s">
        <v>1773</v>
      </c>
      <c r="H2295" s="57" t="s">
        <v>3757</v>
      </c>
    </row>
    <row r="2296" spans="1:8" ht="87.75" customHeight="1" x14ac:dyDescent="0.25">
      <c r="A2296" s="45">
        <v>2293</v>
      </c>
      <c r="B2296" s="7" t="s">
        <v>3751</v>
      </c>
      <c r="C2296" s="7" t="s">
        <v>3752</v>
      </c>
      <c r="D2296" s="7" t="s">
        <v>3758</v>
      </c>
      <c r="E2296" s="7" t="s">
        <v>185</v>
      </c>
      <c r="F2296" s="7" t="s">
        <v>3754</v>
      </c>
      <c r="G2296" s="7" t="s">
        <v>1773</v>
      </c>
      <c r="H2296" s="57" t="s">
        <v>3759</v>
      </c>
    </row>
    <row r="2297" spans="1:8" ht="93" customHeight="1" x14ac:dyDescent="0.25">
      <c r="A2297" s="7">
        <v>2294</v>
      </c>
      <c r="B2297" s="7" t="s">
        <v>3751</v>
      </c>
      <c r="C2297" s="7" t="s">
        <v>3752</v>
      </c>
      <c r="D2297" s="7" t="s">
        <v>3760</v>
      </c>
      <c r="E2297" s="7" t="s">
        <v>185</v>
      </c>
      <c r="F2297" s="7" t="s">
        <v>3754</v>
      </c>
      <c r="G2297" s="7" t="s">
        <v>1773</v>
      </c>
      <c r="H2297" s="57" t="s">
        <v>3761</v>
      </c>
    </row>
    <row r="2298" spans="1:8" ht="93" customHeight="1" x14ac:dyDescent="0.25">
      <c r="A2298" s="45">
        <v>2295</v>
      </c>
      <c r="B2298" s="7" t="s">
        <v>3751</v>
      </c>
      <c r="C2298" s="7" t="s">
        <v>3752</v>
      </c>
      <c r="D2298" s="7" t="s">
        <v>3762</v>
      </c>
      <c r="E2298" s="7" t="s">
        <v>185</v>
      </c>
      <c r="F2298" s="7" t="s">
        <v>3754</v>
      </c>
      <c r="G2298" s="7" t="s">
        <v>1773</v>
      </c>
      <c r="H2298" s="57" t="s">
        <v>3763</v>
      </c>
    </row>
    <row r="2299" spans="1:8" ht="93" customHeight="1" x14ac:dyDescent="0.25">
      <c r="A2299" s="7">
        <v>2296</v>
      </c>
      <c r="B2299" s="7" t="s">
        <v>3751</v>
      </c>
      <c r="C2299" s="7" t="s">
        <v>3752</v>
      </c>
      <c r="D2299" s="7" t="s">
        <v>3764</v>
      </c>
      <c r="E2299" s="7" t="s">
        <v>185</v>
      </c>
      <c r="F2299" s="7" t="s">
        <v>3754</v>
      </c>
      <c r="G2299" s="7" t="s">
        <v>1773</v>
      </c>
      <c r="H2299" s="57" t="s">
        <v>3765</v>
      </c>
    </row>
    <row r="2300" spans="1:8" ht="103.5" customHeight="1" x14ac:dyDescent="0.25">
      <c r="A2300" s="45">
        <v>2297</v>
      </c>
      <c r="B2300" s="7" t="s">
        <v>3751</v>
      </c>
      <c r="C2300" s="7" t="s">
        <v>3752</v>
      </c>
      <c r="D2300" s="7" t="s">
        <v>3766</v>
      </c>
      <c r="E2300" s="7" t="s">
        <v>185</v>
      </c>
      <c r="F2300" s="7" t="s">
        <v>3754</v>
      </c>
      <c r="G2300" s="7" t="s">
        <v>1773</v>
      </c>
      <c r="H2300" s="57" t="s">
        <v>3767</v>
      </c>
    </row>
    <row r="2301" spans="1:8" ht="103.5" customHeight="1" x14ac:dyDescent="0.25">
      <c r="A2301" s="7">
        <v>2298</v>
      </c>
      <c r="B2301" s="7" t="s">
        <v>3716</v>
      </c>
      <c r="C2301" s="7" t="s">
        <v>3768</v>
      </c>
      <c r="D2301" s="7" t="s">
        <v>3769</v>
      </c>
      <c r="E2301" s="7" t="s">
        <v>185</v>
      </c>
      <c r="F2301" s="7" t="s">
        <v>3770</v>
      </c>
      <c r="G2301" s="7" t="s">
        <v>1773</v>
      </c>
      <c r="H2301" s="57" t="s">
        <v>3771</v>
      </c>
    </row>
    <row r="2302" spans="1:8" ht="77.25" customHeight="1" x14ac:dyDescent="0.25">
      <c r="A2302" s="45">
        <v>2299</v>
      </c>
      <c r="B2302" s="7" t="s">
        <v>3716</v>
      </c>
      <c r="C2302" s="7" t="s">
        <v>3772</v>
      </c>
      <c r="D2302" s="7" t="s">
        <v>3773</v>
      </c>
      <c r="E2302" s="7" t="s">
        <v>185</v>
      </c>
      <c r="F2302" s="7" t="s">
        <v>3774</v>
      </c>
      <c r="G2302" s="7" t="s">
        <v>1773</v>
      </c>
      <c r="H2302" s="57" t="s">
        <v>3775</v>
      </c>
    </row>
    <row r="2303" spans="1:8" ht="90" customHeight="1" x14ac:dyDescent="0.25">
      <c r="A2303" s="7">
        <v>2300</v>
      </c>
      <c r="B2303" s="7" t="s">
        <v>3716</v>
      </c>
      <c r="C2303" s="7" t="s">
        <v>3776</v>
      </c>
      <c r="D2303" s="7" t="s">
        <v>3777</v>
      </c>
      <c r="E2303" s="7" t="s">
        <v>185</v>
      </c>
      <c r="F2303" s="7" t="s">
        <v>3774</v>
      </c>
      <c r="G2303" s="7" t="s">
        <v>1773</v>
      </c>
      <c r="H2303" s="57" t="s">
        <v>3778</v>
      </c>
    </row>
    <row r="2304" spans="1:8" ht="83.25" customHeight="1" x14ac:dyDescent="0.25">
      <c r="A2304" s="45">
        <v>2301</v>
      </c>
      <c r="B2304" s="7" t="s">
        <v>3716</v>
      </c>
      <c r="C2304" s="7" t="s">
        <v>3779</v>
      </c>
      <c r="D2304" s="7" t="s">
        <v>3780</v>
      </c>
      <c r="E2304" s="7" t="s">
        <v>185</v>
      </c>
      <c r="F2304" s="7" t="s">
        <v>3774</v>
      </c>
      <c r="G2304" s="7" t="s">
        <v>1773</v>
      </c>
      <c r="H2304" s="57" t="s">
        <v>3781</v>
      </c>
    </row>
    <row r="2305" spans="1:8" ht="78.75" customHeight="1" x14ac:dyDescent="0.25">
      <c r="A2305" s="7">
        <v>2302</v>
      </c>
      <c r="B2305" s="7" t="s">
        <v>3782</v>
      </c>
      <c r="C2305" s="7" t="s">
        <v>3783</v>
      </c>
      <c r="D2305" s="7" t="s">
        <v>3784</v>
      </c>
      <c r="E2305" s="7" t="s">
        <v>185</v>
      </c>
      <c r="F2305" s="7" t="s">
        <v>3785</v>
      </c>
      <c r="G2305" s="7" t="s">
        <v>1773</v>
      </c>
      <c r="H2305" s="57" t="s">
        <v>3786</v>
      </c>
    </row>
    <row r="2306" spans="1:8" ht="90" customHeight="1" x14ac:dyDescent="0.25">
      <c r="A2306" s="45">
        <v>2303</v>
      </c>
      <c r="B2306" s="7" t="s">
        <v>3787</v>
      </c>
      <c r="C2306" s="7" t="s">
        <v>3788</v>
      </c>
      <c r="D2306" s="7" t="s">
        <v>3789</v>
      </c>
      <c r="E2306" s="7" t="s">
        <v>185</v>
      </c>
      <c r="F2306" s="7" t="s">
        <v>3790</v>
      </c>
      <c r="G2306" s="7" t="s">
        <v>1773</v>
      </c>
      <c r="H2306" s="57" t="s">
        <v>3791</v>
      </c>
    </row>
    <row r="2307" spans="1:8" ht="93.75" customHeight="1" x14ac:dyDescent="0.25">
      <c r="A2307" s="7">
        <v>2304</v>
      </c>
      <c r="B2307" s="7" t="s">
        <v>3792</v>
      </c>
      <c r="C2307" s="7" t="s">
        <v>3793</v>
      </c>
      <c r="D2307" s="7" t="s">
        <v>3794</v>
      </c>
      <c r="E2307" s="7" t="s">
        <v>185</v>
      </c>
      <c r="F2307" s="7" t="s">
        <v>3710</v>
      </c>
      <c r="G2307" s="7" t="s">
        <v>1773</v>
      </c>
      <c r="H2307" s="57" t="s">
        <v>3795</v>
      </c>
    </row>
    <row r="2308" spans="1:8" ht="91.5" customHeight="1" x14ac:dyDescent="0.25">
      <c r="A2308" s="45">
        <v>2305</v>
      </c>
      <c r="B2308" s="7" t="s">
        <v>3792</v>
      </c>
      <c r="C2308" s="7" t="s">
        <v>3793</v>
      </c>
      <c r="D2308" s="7" t="s">
        <v>3796</v>
      </c>
      <c r="E2308" s="7" t="s">
        <v>185</v>
      </c>
      <c r="F2308" s="7" t="s">
        <v>3710</v>
      </c>
      <c r="G2308" s="7" t="s">
        <v>1773</v>
      </c>
      <c r="H2308" s="57" t="s">
        <v>3797</v>
      </c>
    </row>
    <row r="2309" spans="1:8" ht="83.25" customHeight="1" x14ac:dyDescent="0.25">
      <c r="A2309" s="7">
        <v>2306</v>
      </c>
      <c r="B2309" s="7" t="s">
        <v>3792</v>
      </c>
      <c r="C2309" s="7" t="s">
        <v>3793</v>
      </c>
      <c r="D2309" s="7" t="s">
        <v>3798</v>
      </c>
      <c r="E2309" s="7" t="s">
        <v>185</v>
      </c>
      <c r="F2309" s="7" t="s">
        <v>3710</v>
      </c>
      <c r="G2309" s="7" t="s">
        <v>1773</v>
      </c>
      <c r="H2309" s="57" t="s">
        <v>3799</v>
      </c>
    </row>
    <row r="2310" spans="1:8" ht="88.5" customHeight="1" x14ac:dyDescent="0.25">
      <c r="A2310" s="45">
        <v>2307</v>
      </c>
      <c r="B2310" s="7" t="s">
        <v>3792</v>
      </c>
      <c r="C2310" s="7" t="s">
        <v>3793</v>
      </c>
      <c r="D2310" s="7" t="s">
        <v>3800</v>
      </c>
      <c r="E2310" s="7" t="s">
        <v>185</v>
      </c>
      <c r="F2310" s="7" t="s">
        <v>3710</v>
      </c>
      <c r="G2310" s="7" t="s">
        <v>1773</v>
      </c>
      <c r="H2310" s="57" t="s">
        <v>3801</v>
      </c>
    </row>
    <row r="2311" spans="1:8" ht="88.5" customHeight="1" x14ac:dyDescent="0.25">
      <c r="A2311" s="7">
        <v>2308</v>
      </c>
      <c r="B2311" s="7" t="s">
        <v>3792</v>
      </c>
      <c r="C2311" s="7" t="s">
        <v>3793</v>
      </c>
      <c r="D2311" s="7" t="s">
        <v>3802</v>
      </c>
      <c r="E2311" s="7" t="s">
        <v>185</v>
      </c>
      <c r="F2311" s="7" t="s">
        <v>3710</v>
      </c>
      <c r="G2311" s="7" t="s">
        <v>1773</v>
      </c>
      <c r="H2311" s="57" t="s">
        <v>3803</v>
      </c>
    </row>
    <row r="2312" spans="1:8" ht="96.75" customHeight="1" x14ac:dyDescent="0.25">
      <c r="A2312" s="45">
        <v>2309</v>
      </c>
      <c r="B2312" s="7" t="s">
        <v>3804</v>
      </c>
      <c r="C2312" s="7" t="s">
        <v>3805</v>
      </c>
      <c r="D2312" s="7" t="s">
        <v>3806</v>
      </c>
      <c r="E2312" s="7" t="s">
        <v>185</v>
      </c>
      <c r="F2312" s="7" t="s">
        <v>3807</v>
      </c>
      <c r="G2312" s="7" t="s">
        <v>1773</v>
      </c>
      <c r="H2312" s="57" t="s">
        <v>3808</v>
      </c>
    </row>
    <row r="2313" spans="1:8" ht="96.75" customHeight="1" x14ac:dyDescent="0.25">
      <c r="A2313" s="7">
        <v>2310</v>
      </c>
      <c r="B2313" s="7" t="s">
        <v>3804</v>
      </c>
      <c r="C2313" s="7" t="s">
        <v>3805</v>
      </c>
      <c r="D2313" s="7" t="s">
        <v>3809</v>
      </c>
      <c r="E2313" s="7" t="s">
        <v>185</v>
      </c>
      <c r="F2313" s="7" t="s">
        <v>3807</v>
      </c>
      <c r="G2313" s="7" t="s">
        <v>1773</v>
      </c>
      <c r="H2313" s="57" t="s">
        <v>3810</v>
      </c>
    </row>
    <row r="2314" spans="1:8" ht="96.75" customHeight="1" x14ac:dyDescent="0.25">
      <c r="A2314" s="45">
        <v>2311</v>
      </c>
      <c r="B2314" s="7" t="s">
        <v>3804</v>
      </c>
      <c r="C2314" s="7" t="s">
        <v>3805</v>
      </c>
      <c r="D2314" s="7" t="s">
        <v>3811</v>
      </c>
      <c r="E2314" s="7" t="s">
        <v>185</v>
      </c>
      <c r="F2314" s="7" t="s">
        <v>3807</v>
      </c>
      <c r="G2314" s="7" t="s">
        <v>1773</v>
      </c>
      <c r="H2314" s="57" t="s">
        <v>3812</v>
      </c>
    </row>
    <row r="2315" spans="1:8" ht="111" customHeight="1" x14ac:dyDescent="0.25">
      <c r="A2315" s="7">
        <v>2312</v>
      </c>
      <c r="B2315" s="7" t="s">
        <v>3698</v>
      </c>
      <c r="C2315" s="7" t="s">
        <v>3813</v>
      </c>
      <c r="D2315" s="7" t="s">
        <v>3814</v>
      </c>
      <c r="E2315" s="7" t="s">
        <v>185</v>
      </c>
      <c r="F2315" s="7" t="s">
        <v>3701</v>
      </c>
      <c r="G2315" s="7" t="s">
        <v>1773</v>
      </c>
      <c r="H2315" s="57" t="s">
        <v>3815</v>
      </c>
    </row>
    <row r="2316" spans="1:8" ht="111" customHeight="1" x14ac:dyDescent="0.25">
      <c r="A2316" s="45">
        <v>2313</v>
      </c>
      <c r="B2316" s="7" t="s">
        <v>3698</v>
      </c>
      <c r="C2316" s="7" t="s">
        <v>3816</v>
      </c>
      <c r="D2316" s="7" t="s">
        <v>3817</v>
      </c>
      <c r="E2316" s="7" t="s">
        <v>185</v>
      </c>
      <c r="F2316" s="7" t="s">
        <v>3754</v>
      </c>
      <c r="G2316" s="7" t="s">
        <v>1773</v>
      </c>
      <c r="H2316" s="57" t="s">
        <v>3818</v>
      </c>
    </row>
    <row r="2317" spans="1:8" ht="101.25" customHeight="1" x14ac:dyDescent="0.25">
      <c r="A2317" s="7">
        <v>2314</v>
      </c>
      <c r="B2317" s="7" t="s">
        <v>3698</v>
      </c>
      <c r="C2317" s="7" t="s">
        <v>3816</v>
      </c>
      <c r="D2317" s="7" t="s">
        <v>3819</v>
      </c>
      <c r="E2317" s="7" t="s">
        <v>185</v>
      </c>
      <c r="F2317" s="7" t="s">
        <v>3754</v>
      </c>
      <c r="G2317" s="7" t="s">
        <v>1773</v>
      </c>
      <c r="H2317" s="57" t="s">
        <v>3820</v>
      </c>
    </row>
    <row r="2318" spans="1:8" ht="101.25" customHeight="1" x14ac:dyDescent="0.25">
      <c r="A2318" s="45">
        <v>2315</v>
      </c>
      <c r="B2318" s="7" t="s">
        <v>3698</v>
      </c>
      <c r="C2318" s="7" t="s">
        <v>3816</v>
      </c>
      <c r="D2318" s="7" t="s">
        <v>3821</v>
      </c>
      <c r="E2318" s="7" t="s">
        <v>185</v>
      </c>
      <c r="F2318" s="7" t="s">
        <v>3754</v>
      </c>
      <c r="G2318" s="7" t="s">
        <v>1773</v>
      </c>
      <c r="H2318" s="57" t="s">
        <v>3822</v>
      </c>
    </row>
    <row r="2319" spans="1:8" ht="95.25" customHeight="1" x14ac:dyDescent="0.25">
      <c r="A2319" s="7">
        <v>2316</v>
      </c>
      <c r="B2319" s="7" t="s">
        <v>3698</v>
      </c>
      <c r="C2319" s="7" t="s">
        <v>3816</v>
      </c>
      <c r="D2319" s="7" t="s">
        <v>3823</v>
      </c>
      <c r="E2319" s="7" t="s">
        <v>185</v>
      </c>
      <c r="F2319" s="7" t="s">
        <v>3754</v>
      </c>
      <c r="G2319" s="7" t="s">
        <v>1773</v>
      </c>
      <c r="H2319" s="57" t="s">
        <v>3824</v>
      </c>
    </row>
    <row r="2320" spans="1:8" ht="95.25" customHeight="1" x14ac:dyDescent="0.25">
      <c r="A2320" s="45">
        <v>2317</v>
      </c>
      <c r="B2320" s="7" t="s">
        <v>3825</v>
      </c>
      <c r="C2320" s="7" t="s">
        <v>3826</v>
      </c>
      <c r="D2320" s="7" t="s">
        <v>3827</v>
      </c>
      <c r="E2320" s="7" t="s">
        <v>185</v>
      </c>
      <c r="F2320" s="7" t="s">
        <v>3828</v>
      </c>
      <c r="G2320" s="7" t="s">
        <v>1773</v>
      </c>
      <c r="H2320" s="57" t="s">
        <v>3829</v>
      </c>
    </row>
    <row r="2321" spans="1:8" ht="85.5" customHeight="1" x14ac:dyDescent="0.25">
      <c r="A2321" s="7">
        <v>2318</v>
      </c>
      <c r="B2321" s="7" t="s">
        <v>3825</v>
      </c>
      <c r="C2321" s="7" t="s">
        <v>3826</v>
      </c>
      <c r="D2321" s="7" t="s">
        <v>3830</v>
      </c>
      <c r="E2321" s="7" t="s">
        <v>185</v>
      </c>
      <c r="F2321" s="7" t="s">
        <v>3828</v>
      </c>
      <c r="G2321" s="7" t="s">
        <v>1773</v>
      </c>
      <c r="H2321" s="57" t="s">
        <v>3831</v>
      </c>
    </row>
    <row r="2322" spans="1:8" ht="85.5" customHeight="1" x14ac:dyDescent="0.25">
      <c r="A2322" s="45">
        <v>2319</v>
      </c>
      <c r="B2322" s="7" t="s">
        <v>3832</v>
      </c>
      <c r="C2322" s="7" t="s">
        <v>3833</v>
      </c>
      <c r="D2322" s="7" t="s">
        <v>3834</v>
      </c>
      <c r="E2322" s="7" t="s">
        <v>185</v>
      </c>
      <c r="F2322" s="7" t="s">
        <v>3835</v>
      </c>
      <c r="G2322" s="7" t="s">
        <v>3836</v>
      </c>
      <c r="H2322" s="58" t="s">
        <v>3837</v>
      </c>
    </row>
    <row r="2323" spans="1:8" ht="85.5" customHeight="1" x14ac:dyDescent="0.25">
      <c r="A2323" s="7">
        <v>2320</v>
      </c>
      <c r="B2323" s="7" t="s">
        <v>3838</v>
      </c>
      <c r="C2323" s="7" t="s">
        <v>3839</v>
      </c>
      <c r="D2323" s="7" t="s">
        <v>3840</v>
      </c>
      <c r="E2323" s="7" t="s">
        <v>185</v>
      </c>
      <c r="F2323" s="7" t="s">
        <v>3841</v>
      </c>
      <c r="G2323" s="7" t="s">
        <v>3842</v>
      </c>
      <c r="H2323" s="58" t="s">
        <v>3843</v>
      </c>
    </row>
    <row r="2324" spans="1:8" ht="84.75" customHeight="1" x14ac:dyDescent="0.25">
      <c r="A2324" s="45">
        <v>2321</v>
      </c>
      <c r="B2324" s="7" t="s">
        <v>3844</v>
      </c>
      <c r="C2324" s="7" t="s">
        <v>3845</v>
      </c>
      <c r="D2324" s="7" t="s">
        <v>3846</v>
      </c>
      <c r="E2324" s="7" t="s">
        <v>185</v>
      </c>
      <c r="F2324" s="7" t="s">
        <v>3847</v>
      </c>
      <c r="G2324" s="7" t="s">
        <v>3836</v>
      </c>
      <c r="H2324" s="58" t="s">
        <v>3848</v>
      </c>
    </row>
    <row r="2325" spans="1:8" ht="92.25" customHeight="1" x14ac:dyDescent="0.25">
      <c r="A2325" s="7">
        <v>2322</v>
      </c>
      <c r="B2325" s="7" t="s">
        <v>3838</v>
      </c>
      <c r="C2325" s="7" t="s">
        <v>3849</v>
      </c>
      <c r="D2325" s="7" t="s">
        <v>3850</v>
      </c>
      <c r="E2325" s="7" t="s">
        <v>185</v>
      </c>
      <c r="F2325" s="7" t="s">
        <v>3841</v>
      </c>
      <c r="G2325" s="7" t="s">
        <v>3842</v>
      </c>
      <c r="H2325" s="58" t="s">
        <v>3851</v>
      </c>
    </row>
    <row r="2326" spans="1:8" ht="92.25" customHeight="1" x14ac:dyDescent="0.25">
      <c r="A2326" s="45">
        <v>2323</v>
      </c>
      <c r="B2326" s="7" t="s">
        <v>3852</v>
      </c>
      <c r="C2326" s="7" t="s">
        <v>3853</v>
      </c>
      <c r="D2326" s="7" t="s">
        <v>3854</v>
      </c>
      <c r="E2326" s="7" t="s">
        <v>185</v>
      </c>
      <c r="F2326" s="7" t="s">
        <v>3855</v>
      </c>
      <c r="G2326" s="7" t="s">
        <v>3842</v>
      </c>
      <c r="H2326" s="58" t="s">
        <v>3856</v>
      </c>
    </row>
    <row r="2327" spans="1:8" ht="93.75" customHeight="1" x14ac:dyDescent="0.25">
      <c r="A2327" s="7">
        <v>2324</v>
      </c>
      <c r="B2327" s="7" t="s">
        <v>3857</v>
      </c>
      <c r="C2327" s="7" t="s">
        <v>3858</v>
      </c>
      <c r="D2327" s="7" t="s">
        <v>3859</v>
      </c>
      <c r="E2327" s="7" t="s">
        <v>185</v>
      </c>
      <c r="F2327" s="7" t="s">
        <v>3860</v>
      </c>
      <c r="G2327" s="7" t="s">
        <v>2522</v>
      </c>
      <c r="H2327" s="58" t="s">
        <v>3861</v>
      </c>
    </row>
    <row r="2328" spans="1:8" ht="87.75" customHeight="1" x14ac:dyDescent="0.25">
      <c r="A2328" s="45">
        <v>2325</v>
      </c>
      <c r="B2328" s="7" t="s">
        <v>3862</v>
      </c>
      <c r="C2328" s="7" t="s">
        <v>3863</v>
      </c>
      <c r="D2328" s="7" t="s">
        <v>3864</v>
      </c>
      <c r="E2328" s="7" t="s">
        <v>185</v>
      </c>
      <c r="F2328" s="7" t="s">
        <v>3865</v>
      </c>
      <c r="G2328" s="7" t="s">
        <v>3842</v>
      </c>
      <c r="H2328" s="58" t="s">
        <v>3866</v>
      </c>
    </row>
    <row r="2329" spans="1:8" ht="73.5" customHeight="1" x14ac:dyDescent="0.25">
      <c r="A2329" s="7">
        <v>2326</v>
      </c>
      <c r="B2329" s="7" t="s">
        <v>3867</v>
      </c>
      <c r="C2329" s="7" t="s">
        <v>3839</v>
      </c>
      <c r="D2329" s="7" t="s">
        <v>3840</v>
      </c>
      <c r="E2329" s="7" t="s">
        <v>185</v>
      </c>
      <c r="F2329" s="7" t="s">
        <v>3841</v>
      </c>
      <c r="G2329" s="7" t="s">
        <v>3842</v>
      </c>
      <c r="H2329" s="58" t="s">
        <v>3868</v>
      </c>
    </row>
    <row r="2330" spans="1:8" ht="111" customHeight="1" x14ac:dyDescent="0.25">
      <c r="A2330" s="45">
        <v>2327</v>
      </c>
      <c r="B2330" s="7" t="s">
        <v>3869</v>
      </c>
      <c r="C2330" s="7" t="s">
        <v>3870</v>
      </c>
      <c r="D2330" s="7" t="s">
        <v>3871</v>
      </c>
      <c r="E2330" s="7" t="s">
        <v>185</v>
      </c>
      <c r="F2330" s="7" t="s">
        <v>3872</v>
      </c>
      <c r="G2330" s="7" t="s">
        <v>3842</v>
      </c>
      <c r="H2330" s="58" t="s">
        <v>3873</v>
      </c>
    </row>
    <row r="2331" spans="1:8" ht="84.75" customHeight="1" x14ac:dyDescent="0.25">
      <c r="A2331" s="7">
        <v>2328</v>
      </c>
      <c r="B2331" s="7" t="s">
        <v>3838</v>
      </c>
      <c r="C2331" s="7" t="s">
        <v>3874</v>
      </c>
      <c r="D2331" s="7" t="s">
        <v>3875</v>
      </c>
      <c r="E2331" s="7" t="s">
        <v>185</v>
      </c>
      <c r="F2331" s="7" t="s">
        <v>3841</v>
      </c>
      <c r="G2331" s="7" t="s">
        <v>3842</v>
      </c>
      <c r="H2331" s="58" t="s">
        <v>3876</v>
      </c>
    </row>
    <row r="2332" spans="1:8" ht="89.25" customHeight="1" x14ac:dyDescent="0.25">
      <c r="A2332" s="45">
        <v>2329</v>
      </c>
      <c r="B2332" s="7" t="s">
        <v>3877</v>
      </c>
      <c r="C2332" s="7" t="s">
        <v>3878</v>
      </c>
      <c r="D2332" s="7" t="s">
        <v>3879</v>
      </c>
      <c r="E2332" s="7" t="s">
        <v>185</v>
      </c>
      <c r="F2332" s="7" t="s">
        <v>3865</v>
      </c>
      <c r="G2332" s="7" t="s">
        <v>3842</v>
      </c>
      <c r="H2332" s="58" t="s">
        <v>3880</v>
      </c>
    </row>
    <row r="2333" spans="1:8" ht="76.5" customHeight="1" x14ac:dyDescent="0.25">
      <c r="A2333" s="7">
        <v>2330</v>
      </c>
      <c r="B2333" s="7" t="s">
        <v>3838</v>
      </c>
      <c r="C2333" s="7" t="s">
        <v>3849</v>
      </c>
      <c r="D2333" s="7" t="s">
        <v>3881</v>
      </c>
      <c r="E2333" s="7" t="s">
        <v>185</v>
      </c>
      <c r="F2333" s="7" t="s">
        <v>3841</v>
      </c>
      <c r="G2333" s="7" t="s">
        <v>3842</v>
      </c>
      <c r="H2333" s="58" t="s">
        <v>3882</v>
      </c>
    </row>
    <row r="2334" spans="1:8" ht="93.75" customHeight="1" x14ac:dyDescent="0.25">
      <c r="A2334" s="45">
        <v>2331</v>
      </c>
      <c r="B2334" s="7" t="s">
        <v>3883</v>
      </c>
      <c r="C2334" s="7" t="s">
        <v>3884</v>
      </c>
      <c r="D2334" s="7" t="s">
        <v>3885</v>
      </c>
      <c r="E2334" s="7" t="s">
        <v>185</v>
      </c>
      <c r="F2334" s="7" t="s">
        <v>3841</v>
      </c>
      <c r="G2334" s="7" t="s">
        <v>3842</v>
      </c>
      <c r="H2334" s="58" t="s">
        <v>3886</v>
      </c>
    </row>
    <row r="2335" spans="1:8" ht="85.5" customHeight="1" x14ac:dyDescent="0.25">
      <c r="A2335" s="7">
        <v>2332</v>
      </c>
      <c r="B2335" s="7" t="s">
        <v>3887</v>
      </c>
      <c r="C2335" s="7" t="s">
        <v>3888</v>
      </c>
      <c r="D2335" s="7" t="s">
        <v>3885</v>
      </c>
      <c r="E2335" s="7" t="s">
        <v>185</v>
      </c>
      <c r="F2335" s="7" t="s">
        <v>3889</v>
      </c>
      <c r="G2335" s="7" t="s">
        <v>3836</v>
      </c>
      <c r="H2335" s="58" t="s">
        <v>3890</v>
      </c>
    </row>
    <row r="2336" spans="1:8" ht="87.75" customHeight="1" x14ac:dyDescent="0.25">
      <c r="A2336" s="45">
        <v>2333</v>
      </c>
      <c r="B2336" s="7" t="s">
        <v>3883</v>
      </c>
      <c r="C2336" s="7" t="s">
        <v>3891</v>
      </c>
      <c r="D2336" s="7" t="s">
        <v>3892</v>
      </c>
      <c r="E2336" s="7" t="s">
        <v>185</v>
      </c>
      <c r="F2336" s="7" t="s">
        <v>3841</v>
      </c>
      <c r="G2336" s="7" t="s">
        <v>3842</v>
      </c>
      <c r="H2336" s="58" t="s">
        <v>3893</v>
      </c>
    </row>
    <row r="2337" spans="1:8" ht="87.75" customHeight="1" x14ac:dyDescent="0.25">
      <c r="A2337" s="7">
        <v>2334</v>
      </c>
      <c r="B2337" s="7" t="s">
        <v>3894</v>
      </c>
      <c r="C2337" s="7" t="s">
        <v>3888</v>
      </c>
      <c r="D2337" s="7" t="s">
        <v>3892</v>
      </c>
      <c r="E2337" s="7" t="s">
        <v>185</v>
      </c>
      <c r="F2337" s="7" t="s">
        <v>3889</v>
      </c>
      <c r="G2337" s="7" t="s">
        <v>3836</v>
      </c>
      <c r="H2337" s="58" t="s">
        <v>3895</v>
      </c>
    </row>
    <row r="2338" spans="1:8" ht="83.25" customHeight="1" x14ac:dyDescent="0.25">
      <c r="A2338" s="45">
        <v>2335</v>
      </c>
      <c r="B2338" s="7" t="s">
        <v>3896</v>
      </c>
      <c r="C2338" s="7" t="s">
        <v>3897</v>
      </c>
      <c r="D2338" s="7" t="s">
        <v>3898</v>
      </c>
      <c r="E2338" s="7" t="s">
        <v>185</v>
      </c>
      <c r="F2338" s="7" t="s">
        <v>3899</v>
      </c>
      <c r="G2338" s="7" t="s">
        <v>3836</v>
      </c>
      <c r="H2338" s="58" t="s">
        <v>3900</v>
      </c>
    </row>
    <row r="2339" spans="1:8" ht="78" customHeight="1" x14ac:dyDescent="0.25">
      <c r="A2339" s="7">
        <v>2336</v>
      </c>
      <c r="B2339" s="7" t="s">
        <v>3901</v>
      </c>
      <c r="C2339" s="7" t="s">
        <v>3902</v>
      </c>
      <c r="D2339" s="7" t="s">
        <v>3903</v>
      </c>
      <c r="E2339" s="7" t="s">
        <v>185</v>
      </c>
      <c r="F2339" s="7" t="s">
        <v>3841</v>
      </c>
      <c r="G2339" s="7" t="s">
        <v>3842</v>
      </c>
      <c r="H2339" s="58" t="s">
        <v>3904</v>
      </c>
    </row>
    <row r="2340" spans="1:8" ht="87.75" customHeight="1" x14ac:dyDescent="0.25">
      <c r="A2340" s="45">
        <v>2337</v>
      </c>
      <c r="B2340" s="7" t="s">
        <v>3887</v>
      </c>
      <c r="C2340" s="7" t="s">
        <v>3888</v>
      </c>
      <c r="D2340" s="7" t="s">
        <v>3903</v>
      </c>
      <c r="E2340" s="7" t="s">
        <v>185</v>
      </c>
      <c r="F2340" s="7" t="s">
        <v>3889</v>
      </c>
      <c r="G2340" s="7" t="s">
        <v>3836</v>
      </c>
      <c r="H2340" s="59" t="s">
        <v>3905</v>
      </c>
    </row>
    <row r="2341" spans="1:8" ht="60.75" customHeight="1" x14ac:dyDescent="0.25">
      <c r="A2341" s="7">
        <v>2338</v>
      </c>
      <c r="B2341" s="7" t="s">
        <v>3906</v>
      </c>
      <c r="C2341" s="7" t="s">
        <v>3907</v>
      </c>
      <c r="D2341" s="7" t="s">
        <v>3908</v>
      </c>
      <c r="E2341" s="7" t="s">
        <v>185</v>
      </c>
      <c r="F2341" s="7" t="s">
        <v>3909</v>
      </c>
      <c r="G2341" s="7" t="s">
        <v>1773</v>
      </c>
      <c r="H2341" s="54" t="s">
        <v>12423</v>
      </c>
    </row>
    <row r="2342" spans="1:8" ht="111" customHeight="1" x14ac:dyDescent="0.25">
      <c r="A2342" s="45">
        <v>2339</v>
      </c>
      <c r="B2342" s="7" t="s">
        <v>3910</v>
      </c>
      <c r="C2342" s="7" t="s">
        <v>3911</v>
      </c>
      <c r="D2342" s="7" t="s">
        <v>3912</v>
      </c>
      <c r="E2342" s="7" t="s">
        <v>185</v>
      </c>
      <c r="F2342" s="7" t="s">
        <v>3913</v>
      </c>
      <c r="G2342" s="7" t="s">
        <v>1773</v>
      </c>
      <c r="H2342" s="60" t="s">
        <v>3914</v>
      </c>
    </row>
    <row r="2343" spans="1:8" ht="81" customHeight="1" x14ac:dyDescent="0.25">
      <c r="A2343" s="7">
        <v>2340</v>
      </c>
      <c r="B2343" s="7" t="s">
        <v>3915</v>
      </c>
      <c r="C2343" s="7" t="s">
        <v>3916</v>
      </c>
      <c r="D2343" s="7" t="s">
        <v>3917</v>
      </c>
      <c r="E2343" s="7" t="s">
        <v>185</v>
      </c>
      <c r="F2343" s="7" t="s">
        <v>3918</v>
      </c>
      <c r="G2343" s="7" t="s">
        <v>1773</v>
      </c>
      <c r="H2343" s="60" t="s">
        <v>3919</v>
      </c>
    </row>
    <row r="2344" spans="1:8" ht="81" customHeight="1" x14ac:dyDescent="0.25">
      <c r="A2344" s="45">
        <v>2341</v>
      </c>
      <c r="B2344" s="7" t="s">
        <v>3910</v>
      </c>
      <c r="C2344" s="7" t="s">
        <v>3920</v>
      </c>
      <c r="D2344" s="7" t="s">
        <v>3921</v>
      </c>
      <c r="E2344" s="7" t="s">
        <v>185</v>
      </c>
      <c r="F2344" s="7" t="s">
        <v>3922</v>
      </c>
      <c r="G2344" s="7" t="s">
        <v>1773</v>
      </c>
      <c r="H2344" s="60" t="s">
        <v>3923</v>
      </c>
    </row>
    <row r="2345" spans="1:8" ht="89.25" customHeight="1" x14ac:dyDescent="0.25">
      <c r="A2345" s="7">
        <v>2342</v>
      </c>
      <c r="B2345" s="7" t="s">
        <v>3915</v>
      </c>
      <c r="C2345" s="7" t="s">
        <v>3924</v>
      </c>
      <c r="D2345" s="7" t="s">
        <v>3925</v>
      </c>
      <c r="E2345" s="7" t="s">
        <v>185</v>
      </c>
      <c r="F2345" s="7" t="s">
        <v>3926</v>
      </c>
      <c r="G2345" s="7" t="s">
        <v>1773</v>
      </c>
      <c r="H2345" s="60" t="s">
        <v>3927</v>
      </c>
    </row>
    <row r="2346" spans="1:8" ht="87" customHeight="1" x14ac:dyDescent="0.25">
      <c r="A2346" s="45">
        <v>2343</v>
      </c>
      <c r="B2346" s="7" t="s">
        <v>3928</v>
      </c>
      <c r="C2346" s="7" t="s">
        <v>3929</v>
      </c>
      <c r="D2346" s="7" t="s">
        <v>3930</v>
      </c>
      <c r="E2346" s="7" t="s">
        <v>185</v>
      </c>
      <c r="F2346" s="7" t="s">
        <v>3931</v>
      </c>
      <c r="G2346" s="7" t="s">
        <v>1773</v>
      </c>
      <c r="H2346" s="60" t="s">
        <v>3932</v>
      </c>
    </row>
    <row r="2347" spans="1:8" ht="87" customHeight="1" x14ac:dyDescent="0.25">
      <c r="A2347" s="7">
        <v>2344</v>
      </c>
      <c r="B2347" s="7" t="s">
        <v>3910</v>
      </c>
      <c r="C2347" s="7" t="s">
        <v>3920</v>
      </c>
      <c r="D2347" s="7" t="s">
        <v>3933</v>
      </c>
      <c r="E2347" s="7" t="s">
        <v>185</v>
      </c>
      <c r="F2347" s="7" t="s">
        <v>3922</v>
      </c>
      <c r="G2347" s="7" t="s">
        <v>1773</v>
      </c>
      <c r="H2347" s="60" t="s">
        <v>3934</v>
      </c>
    </row>
    <row r="2348" spans="1:8" ht="119.25" customHeight="1" x14ac:dyDescent="0.25">
      <c r="A2348" s="45">
        <v>2345</v>
      </c>
      <c r="B2348" s="7" t="s">
        <v>3915</v>
      </c>
      <c r="C2348" s="7" t="s">
        <v>3935</v>
      </c>
      <c r="D2348" s="7" t="s">
        <v>3936</v>
      </c>
      <c r="E2348" s="7" t="s">
        <v>185</v>
      </c>
      <c r="F2348" s="7" t="s">
        <v>3913</v>
      </c>
      <c r="G2348" s="7" t="s">
        <v>1773</v>
      </c>
      <c r="H2348" s="60" t="s">
        <v>3937</v>
      </c>
    </row>
    <row r="2349" spans="1:8" ht="87" customHeight="1" x14ac:dyDescent="0.25">
      <c r="A2349" s="7">
        <v>2346</v>
      </c>
      <c r="B2349" s="7" t="s">
        <v>3938</v>
      </c>
      <c r="C2349" s="7" t="s">
        <v>3939</v>
      </c>
      <c r="D2349" s="7" t="s">
        <v>3940</v>
      </c>
      <c r="E2349" s="7" t="s">
        <v>185</v>
      </c>
      <c r="F2349" s="7" t="s">
        <v>3941</v>
      </c>
      <c r="G2349" s="7" t="s">
        <v>1773</v>
      </c>
      <c r="H2349" s="60" t="s">
        <v>3942</v>
      </c>
    </row>
    <row r="2350" spans="1:8" ht="111.75" customHeight="1" x14ac:dyDescent="0.25">
      <c r="A2350" s="45">
        <v>2347</v>
      </c>
      <c r="B2350" s="7" t="s">
        <v>3928</v>
      </c>
      <c r="C2350" s="7" t="s">
        <v>3935</v>
      </c>
      <c r="D2350" s="7" t="s">
        <v>3943</v>
      </c>
      <c r="E2350" s="7" t="s">
        <v>185</v>
      </c>
      <c r="F2350" s="7" t="s">
        <v>3913</v>
      </c>
      <c r="G2350" s="7" t="s">
        <v>1773</v>
      </c>
      <c r="H2350" s="60" t="s">
        <v>3944</v>
      </c>
    </row>
    <row r="2351" spans="1:8" ht="99.75" customHeight="1" x14ac:dyDescent="0.25">
      <c r="A2351" s="7">
        <v>2348</v>
      </c>
      <c r="B2351" s="7" t="s">
        <v>3945</v>
      </c>
      <c r="C2351" s="7" t="s">
        <v>3946</v>
      </c>
      <c r="D2351" s="7" t="s">
        <v>3947</v>
      </c>
      <c r="E2351" s="7" t="s">
        <v>185</v>
      </c>
      <c r="F2351" s="7" t="s">
        <v>3948</v>
      </c>
      <c r="G2351" s="7" t="s">
        <v>1773</v>
      </c>
      <c r="H2351" s="60" t="s">
        <v>3949</v>
      </c>
    </row>
    <row r="2352" spans="1:8" ht="99.75" customHeight="1" x14ac:dyDescent="0.25">
      <c r="A2352" s="45">
        <v>2349</v>
      </c>
      <c r="B2352" s="7" t="s">
        <v>3950</v>
      </c>
      <c r="C2352" s="7" t="s">
        <v>3929</v>
      </c>
      <c r="D2352" s="7" t="s">
        <v>3951</v>
      </c>
      <c r="E2352" s="7" t="s">
        <v>185</v>
      </c>
      <c r="F2352" s="7" t="s">
        <v>3931</v>
      </c>
      <c r="G2352" s="7" t="s">
        <v>1773</v>
      </c>
      <c r="H2352" s="60" t="s">
        <v>3952</v>
      </c>
    </row>
    <row r="2353" spans="1:8" ht="99.75" customHeight="1" x14ac:dyDescent="0.25">
      <c r="A2353" s="7">
        <v>2350</v>
      </c>
      <c r="B2353" s="7" t="s">
        <v>3938</v>
      </c>
      <c r="C2353" s="7" t="s">
        <v>3953</v>
      </c>
      <c r="D2353" s="7" t="s">
        <v>3954</v>
      </c>
      <c r="E2353" s="7" t="s">
        <v>185</v>
      </c>
      <c r="F2353" s="7" t="s">
        <v>3955</v>
      </c>
      <c r="G2353" s="7" t="s">
        <v>1773</v>
      </c>
      <c r="H2353" s="60" t="s">
        <v>3956</v>
      </c>
    </row>
    <row r="2354" spans="1:8" ht="86.25" customHeight="1" x14ac:dyDescent="0.25">
      <c r="A2354" s="45">
        <v>2351</v>
      </c>
      <c r="B2354" s="7" t="s">
        <v>3957</v>
      </c>
      <c r="C2354" s="7" t="s">
        <v>3958</v>
      </c>
      <c r="D2354" s="7" t="s">
        <v>3959</v>
      </c>
      <c r="E2354" s="7" t="s">
        <v>185</v>
      </c>
      <c r="F2354" s="7" t="s">
        <v>3941</v>
      </c>
      <c r="G2354" s="7" t="s">
        <v>1773</v>
      </c>
      <c r="H2354" s="60" t="s">
        <v>3960</v>
      </c>
    </row>
    <row r="2355" spans="1:8" ht="69.75" customHeight="1" x14ac:dyDescent="0.25">
      <c r="A2355" s="7">
        <v>2352</v>
      </c>
      <c r="B2355" s="7" t="s">
        <v>3957</v>
      </c>
      <c r="C2355" s="7" t="s">
        <v>12154</v>
      </c>
      <c r="D2355" s="7" t="s">
        <v>3961</v>
      </c>
      <c r="E2355" s="7" t="s">
        <v>185</v>
      </c>
      <c r="F2355" s="7" t="s">
        <v>3962</v>
      </c>
      <c r="G2355" s="7" t="s">
        <v>1773</v>
      </c>
      <c r="H2355" s="60" t="s">
        <v>3963</v>
      </c>
    </row>
    <row r="2356" spans="1:8" ht="86.25" customHeight="1" x14ac:dyDescent="0.25">
      <c r="A2356" s="45">
        <v>2353</v>
      </c>
      <c r="B2356" s="7" t="s">
        <v>3957</v>
      </c>
      <c r="C2356" s="7" t="s">
        <v>12153</v>
      </c>
      <c r="D2356" s="7" t="s">
        <v>3964</v>
      </c>
      <c r="E2356" s="7" t="s">
        <v>185</v>
      </c>
      <c r="F2356" s="7" t="s">
        <v>3941</v>
      </c>
      <c r="G2356" s="7" t="s">
        <v>1773</v>
      </c>
      <c r="H2356" s="60" t="s">
        <v>3965</v>
      </c>
    </row>
    <row r="2357" spans="1:8" ht="89.25" customHeight="1" x14ac:dyDescent="0.25">
      <c r="A2357" s="7">
        <v>2354</v>
      </c>
      <c r="B2357" s="7" t="s">
        <v>3910</v>
      </c>
      <c r="C2357" s="7" t="s">
        <v>3966</v>
      </c>
      <c r="D2357" s="7" t="s">
        <v>3967</v>
      </c>
      <c r="E2357" s="7" t="s">
        <v>185</v>
      </c>
      <c r="F2357" s="7" t="s">
        <v>3922</v>
      </c>
      <c r="G2357" s="7" t="s">
        <v>1773</v>
      </c>
      <c r="H2357" s="60" t="s">
        <v>3968</v>
      </c>
    </row>
    <row r="2358" spans="1:8" ht="89.25" customHeight="1" x14ac:dyDescent="0.25">
      <c r="A2358" s="45">
        <v>2355</v>
      </c>
      <c r="B2358" s="7" t="s">
        <v>3957</v>
      </c>
      <c r="C2358" s="7" t="s">
        <v>3969</v>
      </c>
      <c r="D2358" s="7" t="s">
        <v>3970</v>
      </c>
      <c r="E2358" s="7" t="s">
        <v>185</v>
      </c>
      <c r="F2358" s="7" t="s">
        <v>3962</v>
      </c>
      <c r="G2358" s="7" t="s">
        <v>1773</v>
      </c>
      <c r="H2358" s="60" t="s">
        <v>3971</v>
      </c>
    </row>
    <row r="2359" spans="1:8" ht="89.25" customHeight="1" x14ac:dyDescent="0.25">
      <c r="A2359" s="7">
        <v>2356</v>
      </c>
      <c r="B2359" s="7" t="s">
        <v>3915</v>
      </c>
      <c r="C2359" s="7" t="s">
        <v>3972</v>
      </c>
      <c r="D2359" s="7" t="s">
        <v>3973</v>
      </c>
      <c r="E2359" s="7" t="s">
        <v>185</v>
      </c>
      <c r="F2359" s="7" t="s">
        <v>3974</v>
      </c>
      <c r="G2359" s="7" t="s">
        <v>1773</v>
      </c>
      <c r="H2359" s="60" t="s">
        <v>3975</v>
      </c>
    </row>
    <row r="2360" spans="1:8" ht="89.25" customHeight="1" x14ac:dyDescent="0.25">
      <c r="A2360" s="45">
        <v>2357</v>
      </c>
      <c r="B2360" s="7" t="s">
        <v>3910</v>
      </c>
      <c r="C2360" s="7" t="s">
        <v>3976</v>
      </c>
      <c r="D2360" s="7" t="s">
        <v>3977</v>
      </c>
      <c r="E2360" s="7" t="s">
        <v>185</v>
      </c>
      <c r="F2360" s="7" t="s">
        <v>3922</v>
      </c>
      <c r="G2360" s="7" t="s">
        <v>1773</v>
      </c>
      <c r="H2360" s="60" t="s">
        <v>3978</v>
      </c>
    </row>
    <row r="2361" spans="1:8" ht="74.25" customHeight="1" x14ac:dyDescent="0.25">
      <c r="A2361" s="7">
        <v>2358</v>
      </c>
      <c r="B2361" s="7" t="s">
        <v>3928</v>
      </c>
      <c r="C2361" s="7" t="s">
        <v>12155</v>
      </c>
      <c r="D2361" s="7" t="s">
        <v>3979</v>
      </c>
      <c r="E2361" s="7" t="s">
        <v>185</v>
      </c>
      <c r="F2361" s="7" t="s">
        <v>3918</v>
      </c>
      <c r="G2361" s="7" t="s">
        <v>1773</v>
      </c>
      <c r="H2361" s="60" t="s">
        <v>3980</v>
      </c>
    </row>
    <row r="2362" spans="1:8" ht="74.25" customHeight="1" x14ac:dyDescent="0.25">
      <c r="A2362" s="45">
        <v>2359</v>
      </c>
      <c r="B2362" s="7" t="s">
        <v>3928</v>
      </c>
      <c r="C2362" s="7" t="s">
        <v>12155</v>
      </c>
      <c r="D2362" s="7" t="s">
        <v>3981</v>
      </c>
      <c r="E2362" s="7" t="s">
        <v>185</v>
      </c>
      <c r="F2362" s="7" t="s">
        <v>3918</v>
      </c>
      <c r="G2362" s="7" t="s">
        <v>1773</v>
      </c>
      <c r="H2362" s="60" t="s">
        <v>3982</v>
      </c>
    </row>
    <row r="2363" spans="1:8" ht="85.5" customHeight="1" x14ac:dyDescent="0.25">
      <c r="A2363" s="7">
        <v>2360</v>
      </c>
      <c r="B2363" s="7" t="s">
        <v>3910</v>
      </c>
      <c r="C2363" s="7" t="s">
        <v>3983</v>
      </c>
      <c r="D2363" s="7" t="s">
        <v>3984</v>
      </c>
      <c r="E2363" s="7" t="s">
        <v>185</v>
      </c>
      <c r="F2363" s="7" t="s">
        <v>3941</v>
      </c>
      <c r="G2363" s="7" t="s">
        <v>1773</v>
      </c>
      <c r="H2363" s="60" t="s">
        <v>3985</v>
      </c>
    </row>
    <row r="2364" spans="1:8" ht="85.5" customHeight="1" x14ac:dyDescent="0.25">
      <c r="A2364" s="45">
        <v>2361</v>
      </c>
      <c r="B2364" s="7" t="s">
        <v>3910</v>
      </c>
      <c r="C2364" s="7" t="s">
        <v>3983</v>
      </c>
      <c r="D2364" s="7" t="s">
        <v>3986</v>
      </c>
      <c r="E2364" s="7" t="s">
        <v>185</v>
      </c>
      <c r="F2364" s="7" t="s">
        <v>3941</v>
      </c>
      <c r="G2364" s="7" t="s">
        <v>1773</v>
      </c>
      <c r="H2364" s="60" t="s">
        <v>3987</v>
      </c>
    </row>
    <row r="2365" spans="1:8" ht="85.5" customHeight="1" x14ac:dyDescent="0.25">
      <c r="A2365" s="7">
        <v>2362</v>
      </c>
      <c r="B2365" s="7" t="s">
        <v>3928</v>
      </c>
      <c r="C2365" s="7" t="s">
        <v>3988</v>
      </c>
      <c r="D2365" s="7" t="s">
        <v>3989</v>
      </c>
      <c r="E2365" s="7" t="s">
        <v>185</v>
      </c>
      <c r="F2365" s="7" t="s">
        <v>3922</v>
      </c>
      <c r="G2365" s="7" t="s">
        <v>1773</v>
      </c>
      <c r="H2365" s="60" t="s">
        <v>3990</v>
      </c>
    </row>
    <row r="2366" spans="1:8" ht="85.5" customHeight="1" x14ac:dyDescent="0.25">
      <c r="A2366" s="45">
        <v>2363</v>
      </c>
      <c r="B2366" s="7" t="s">
        <v>3938</v>
      </c>
      <c r="C2366" s="7" t="s">
        <v>3991</v>
      </c>
      <c r="D2366" s="7" t="s">
        <v>3992</v>
      </c>
      <c r="E2366" s="7" t="s">
        <v>185</v>
      </c>
      <c r="F2366" s="7" t="s">
        <v>3962</v>
      </c>
      <c r="G2366" s="7" t="s">
        <v>1773</v>
      </c>
      <c r="H2366" s="60" t="s">
        <v>3993</v>
      </c>
    </row>
    <row r="2367" spans="1:8" ht="93" customHeight="1" x14ac:dyDescent="0.25">
      <c r="A2367" s="7">
        <v>2364</v>
      </c>
      <c r="B2367" s="7" t="s">
        <v>3910</v>
      </c>
      <c r="C2367" s="7" t="s">
        <v>3988</v>
      </c>
      <c r="D2367" s="7" t="s">
        <v>3994</v>
      </c>
      <c r="E2367" s="7" t="s">
        <v>185</v>
      </c>
      <c r="F2367" s="7" t="s">
        <v>3922</v>
      </c>
      <c r="G2367" s="7" t="s">
        <v>1773</v>
      </c>
      <c r="H2367" s="60" t="s">
        <v>3995</v>
      </c>
    </row>
    <row r="2368" spans="1:8" ht="93" customHeight="1" x14ac:dyDescent="0.25">
      <c r="A2368" s="45">
        <v>2365</v>
      </c>
      <c r="B2368" s="7" t="s">
        <v>3996</v>
      </c>
      <c r="C2368" s="7" t="s">
        <v>3997</v>
      </c>
      <c r="D2368" s="7" t="s">
        <v>3998</v>
      </c>
      <c r="E2368" s="7" t="s">
        <v>185</v>
      </c>
      <c r="F2368" s="7" t="s">
        <v>3926</v>
      </c>
      <c r="G2368" s="7" t="s">
        <v>1773</v>
      </c>
      <c r="H2368" s="58" t="s">
        <v>3999</v>
      </c>
    </row>
    <row r="2369" spans="1:8" ht="93" customHeight="1" x14ac:dyDescent="0.25">
      <c r="A2369" s="7">
        <v>2366</v>
      </c>
      <c r="B2369" s="7" t="s">
        <v>3915</v>
      </c>
      <c r="C2369" s="7" t="s">
        <v>4000</v>
      </c>
      <c r="D2369" s="7" t="s">
        <v>4001</v>
      </c>
      <c r="E2369" s="7" t="s">
        <v>185</v>
      </c>
      <c r="F2369" s="7" t="s">
        <v>4002</v>
      </c>
      <c r="G2369" s="7" t="s">
        <v>1773</v>
      </c>
      <c r="H2369" s="60" t="s">
        <v>4003</v>
      </c>
    </row>
    <row r="2370" spans="1:8" ht="129.75" customHeight="1" x14ac:dyDescent="0.25">
      <c r="A2370" s="45">
        <v>2367</v>
      </c>
      <c r="B2370" s="7" t="s">
        <v>3950</v>
      </c>
      <c r="C2370" s="7" t="s">
        <v>4004</v>
      </c>
      <c r="D2370" s="7" t="s">
        <v>4005</v>
      </c>
      <c r="E2370" s="7" t="s">
        <v>185</v>
      </c>
      <c r="F2370" s="7" t="s">
        <v>3926</v>
      </c>
      <c r="G2370" s="7" t="s">
        <v>1773</v>
      </c>
      <c r="H2370" s="60" t="s">
        <v>4006</v>
      </c>
    </row>
    <row r="2371" spans="1:8" ht="120.75" customHeight="1" x14ac:dyDescent="0.25">
      <c r="A2371" s="7">
        <v>2368</v>
      </c>
      <c r="B2371" s="7" t="s">
        <v>3950</v>
      </c>
      <c r="C2371" s="7" t="s">
        <v>4007</v>
      </c>
      <c r="D2371" s="7" t="s">
        <v>4008</v>
      </c>
      <c r="E2371" s="7" t="s">
        <v>185</v>
      </c>
      <c r="F2371" s="7" t="s">
        <v>4009</v>
      </c>
      <c r="G2371" s="7" t="s">
        <v>1773</v>
      </c>
      <c r="H2371" s="60" t="s">
        <v>4010</v>
      </c>
    </row>
    <row r="2372" spans="1:8" ht="98.25" customHeight="1" x14ac:dyDescent="0.25">
      <c r="A2372" s="45">
        <v>2369</v>
      </c>
      <c r="B2372" s="7" t="s">
        <v>3957</v>
      </c>
      <c r="C2372" s="7" t="s">
        <v>3988</v>
      </c>
      <c r="D2372" s="7" t="s">
        <v>4011</v>
      </c>
      <c r="E2372" s="7" t="s">
        <v>185</v>
      </c>
      <c r="F2372" s="7" t="s">
        <v>3922</v>
      </c>
      <c r="G2372" s="7" t="s">
        <v>1773</v>
      </c>
      <c r="H2372" s="60" t="s">
        <v>4012</v>
      </c>
    </row>
    <row r="2373" spans="1:8" ht="67.5" customHeight="1" x14ac:dyDescent="0.25">
      <c r="A2373" s="7">
        <v>2370</v>
      </c>
      <c r="B2373" s="7" t="s">
        <v>3957</v>
      </c>
      <c r="C2373" s="7" t="s">
        <v>4013</v>
      </c>
      <c r="D2373" s="7" t="s">
        <v>4014</v>
      </c>
      <c r="E2373" s="7" t="s">
        <v>185</v>
      </c>
      <c r="F2373" s="7" t="s">
        <v>4015</v>
      </c>
      <c r="G2373" s="7" t="s">
        <v>1773</v>
      </c>
      <c r="H2373" s="60" t="s">
        <v>4016</v>
      </c>
    </row>
    <row r="2374" spans="1:8" ht="67.5" customHeight="1" x14ac:dyDescent="0.25">
      <c r="A2374" s="45">
        <v>2371</v>
      </c>
      <c r="B2374" s="7" t="s">
        <v>3957</v>
      </c>
      <c r="C2374" s="7" t="s">
        <v>4017</v>
      </c>
      <c r="D2374" s="7" t="s">
        <v>4018</v>
      </c>
      <c r="E2374" s="7" t="s">
        <v>185</v>
      </c>
      <c r="F2374" s="7" t="s">
        <v>3918</v>
      </c>
      <c r="G2374" s="7" t="s">
        <v>1773</v>
      </c>
      <c r="H2374" s="60" t="s">
        <v>4019</v>
      </c>
    </row>
    <row r="2375" spans="1:8" ht="96.75" customHeight="1" x14ac:dyDescent="0.25">
      <c r="A2375" s="7">
        <v>2372</v>
      </c>
      <c r="B2375" s="7" t="s">
        <v>3928</v>
      </c>
      <c r="C2375" s="7" t="s">
        <v>12156</v>
      </c>
      <c r="D2375" s="7" t="s">
        <v>4020</v>
      </c>
      <c r="E2375" s="7" t="s">
        <v>185</v>
      </c>
      <c r="F2375" s="7" t="s">
        <v>3922</v>
      </c>
      <c r="G2375" s="7" t="s">
        <v>1773</v>
      </c>
      <c r="H2375" s="60" t="s">
        <v>4021</v>
      </c>
    </row>
    <row r="2376" spans="1:8" ht="96.75" customHeight="1" x14ac:dyDescent="0.25">
      <c r="A2376" s="45">
        <v>2373</v>
      </c>
      <c r="B2376" s="7" t="s">
        <v>3910</v>
      </c>
      <c r="C2376" s="7" t="s">
        <v>12156</v>
      </c>
      <c r="D2376" s="7" t="s">
        <v>4022</v>
      </c>
      <c r="E2376" s="7" t="s">
        <v>185</v>
      </c>
      <c r="F2376" s="7" t="s">
        <v>3922</v>
      </c>
      <c r="G2376" s="7" t="s">
        <v>1773</v>
      </c>
      <c r="H2376" s="60" t="s">
        <v>4023</v>
      </c>
    </row>
    <row r="2377" spans="1:8" ht="96.75" customHeight="1" x14ac:dyDescent="0.25">
      <c r="A2377" s="7">
        <v>2374</v>
      </c>
      <c r="B2377" s="7" t="s">
        <v>3910</v>
      </c>
      <c r="C2377" s="7" t="s">
        <v>4024</v>
      </c>
      <c r="D2377" s="7" t="s">
        <v>4025</v>
      </c>
      <c r="E2377" s="7" t="s">
        <v>185</v>
      </c>
      <c r="F2377" s="7" t="s">
        <v>3926</v>
      </c>
      <c r="G2377" s="7" t="s">
        <v>1773</v>
      </c>
      <c r="H2377" s="60" t="s">
        <v>4026</v>
      </c>
    </row>
    <row r="2378" spans="1:8" ht="54" customHeight="1" x14ac:dyDescent="0.25">
      <c r="A2378" s="45">
        <v>2375</v>
      </c>
      <c r="B2378" s="7" t="s">
        <v>3950</v>
      </c>
      <c r="C2378" s="7" t="s">
        <v>4027</v>
      </c>
      <c r="D2378" s="7" t="s">
        <v>4028</v>
      </c>
      <c r="E2378" s="7" t="s">
        <v>185</v>
      </c>
      <c r="F2378" s="7" t="s">
        <v>4029</v>
      </c>
      <c r="G2378" s="7" t="s">
        <v>1773</v>
      </c>
      <c r="H2378" s="60" t="s">
        <v>4030</v>
      </c>
    </row>
    <row r="2379" spans="1:8" ht="141.75" customHeight="1" x14ac:dyDescent="0.25">
      <c r="A2379" s="7">
        <v>2376</v>
      </c>
      <c r="B2379" s="7" t="s">
        <v>3928</v>
      </c>
      <c r="C2379" s="7" t="s">
        <v>12157</v>
      </c>
      <c r="D2379" s="7" t="s">
        <v>4028</v>
      </c>
      <c r="E2379" s="7" t="s">
        <v>185</v>
      </c>
      <c r="F2379" s="7" t="s">
        <v>3926</v>
      </c>
      <c r="G2379" s="7" t="s">
        <v>1773</v>
      </c>
      <c r="H2379" s="60" t="s">
        <v>4031</v>
      </c>
    </row>
    <row r="2380" spans="1:8" ht="90" customHeight="1" x14ac:dyDescent="0.25">
      <c r="A2380" s="45">
        <v>2377</v>
      </c>
      <c r="B2380" s="7" t="s">
        <v>4032</v>
      </c>
      <c r="C2380" s="7" t="s">
        <v>12158</v>
      </c>
      <c r="D2380" s="7" t="s">
        <v>4033</v>
      </c>
      <c r="E2380" s="7" t="s">
        <v>185</v>
      </c>
      <c r="F2380" s="7" t="s">
        <v>3922</v>
      </c>
      <c r="G2380" s="7" t="s">
        <v>1773</v>
      </c>
      <c r="H2380" s="60" t="s">
        <v>4034</v>
      </c>
    </row>
    <row r="2381" spans="1:8" ht="61.5" customHeight="1" x14ac:dyDescent="0.25">
      <c r="A2381" s="7">
        <v>2378</v>
      </c>
      <c r="B2381" s="7" t="s">
        <v>3910</v>
      </c>
      <c r="C2381" s="7" t="s">
        <v>12159</v>
      </c>
      <c r="D2381" s="7" t="s">
        <v>4035</v>
      </c>
      <c r="E2381" s="7" t="s">
        <v>185</v>
      </c>
      <c r="F2381" s="7" t="s">
        <v>3918</v>
      </c>
      <c r="G2381" s="7" t="s">
        <v>1773</v>
      </c>
      <c r="H2381" s="60" t="s">
        <v>4036</v>
      </c>
    </row>
    <row r="2382" spans="1:8" ht="132" customHeight="1" x14ac:dyDescent="0.25">
      <c r="A2382" s="45">
        <v>2379</v>
      </c>
      <c r="B2382" s="7" t="s">
        <v>4037</v>
      </c>
      <c r="C2382" s="7" t="s">
        <v>4038</v>
      </c>
      <c r="D2382" s="7" t="s">
        <v>4039</v>
      </c>
      <c r="E2382" s="7" t="s">
        <v>185</v>
      </c>
      <c r="F2382" s="7" t="s">
        <v>4040</v>
      </c>
      <c r="G2382" s="7" t="s">
        <v>1773</v>
      </c>
      <c r="H2382" s="60" t="s">
        <v>4041</v>
      </c>
    </row>
    <row r="2383" spans="1:8" ht="104.25" customHeight="1" x14ac:dyDescent="0.25">
      <c r="A2383" s="7">
        <v>2380</v>
      </c>
      <c r="B2383" s="7" t="s">
        <v>4032</v>
      </c>
      <c r="C2383" s="7" t="s">
        <v>3988</v>
      </c>
      <c r="D2383" s="7" t="s">
        <v>4042</v>
      </c>
      <c r="E2383" s="7" t="s">
        <v>185</v>
      </c>
      <c r="F2383" s="7" t="s">
        <v>3922</v>
      </c>
      <c r="G2383" s="7" t="s">
        <v>1773</v>
      </c>
      <c r="H2383" s="60" t="s">
        <v>4043</v>
      </c>
    </row>
    <row r="2384" spans="1:8" ht="108" customHeight="1" x14ac:dyDescent="0.25">
      <c r="A2384" s="45">
        <v>2381</v>
      </c>
      <c r="B2384" s="7" t="s">
        <v>3910</v>
      </c>
      <c r="C2384" s="7" t="s">
        <v>4044</v>
      </c>
      <c r="D2384" s="7" t="s">
        <v>4045</v>
      </c>
      <c r="E2384" s="7" t="s">
        <v>185</v>
      </c>
      <c r="F2384" s="7" t="s">
        <v>3918</v>
      </c>
      <c r="G2384" s="7" t="s">
        <v>1773</v>
      </c>
      <c r="H2384" s="60" t="s">
        <v>4046</v>
      </c>
    </row>
    <row r="2385" spans="1:8" ht="108" customHeight="1" x14ac:dyDescent="0.25">
      <c r="A2385" s="7">
        <v>2382</v>
      </c>
      <c r="B2385" s="7" t="s">
        <v>3996</v>
      </c>
      <c r="C2385" s="7" t="s">
        <v>4024</v>
      </c>
      <c r="D2385" s="7" t="s">
        <v>4047</v>
      </c>
      <c r="E2385" s="7" t="s">
        <v>185</v>
      </c>
      <c r="F2385" s="7" t="s">
        <v>3926</v>
      </c>
      <c r="G2385" s="7" t="s">
        <v>1773</v>
      </c>
      <c r="H2385" s="60" t="s">
        <v>4048</v>
      </c>
    </row>
    <row r="2386" spans="1:8" ht="87.75" customHeight="1" x14ac:dyDescent="0.25">
      <c r="A2386" s="45">
        <v>2383</v>
      </c>
      <c r="B2386" s="7" t="s">
        <v>3915</v>
      </c>
      <c r="C2386" s="7" t="s">
        <v>3997</v>
      </c>
      <c r="D2386" s="7" t="s">
        <v>4049</v>
      </c>
      <c r="E2386" s="7" t="s">
        <v>185</v>
      </c>
      <c r="F2386" s="7" t="s">
        <v>3926</v>
      </c>
      <c r="G2386" s="7" t="s">
        <v>1773</v>
      </c>
      <c r="H2386" s="60" t="s">
        <v>4050</v>
      </c>
    </row>
    <row r="2387" spans="1:8" ht="87" customHeight="1" x14ac:dyDescent="0.25">
      <c r="A2387" s="7">
        <v>2384</v>
      </c>
      <c r="B2387" s="7" t="s">
        <v>3950</v>
      </c>
      <c r="C2387" s="7" t="s">
        <v>12160</v>
      </c>
      <c r="D2387" s="7" t="s">
        <v>4051</v>
      </c>
      <c r="E2387" s="7" t="s">
        <v>185</v>
      </c>
      <c r="F2387" s="7" t="s">
        <v>3948</v>
      </c>
      <c r="G2387" s="7" t="s">
        <v>1773</v>
      </c>
      <c r="H2387" s="60" t="s">
        <v>4052</v>
      </c>
    </row>
    <row r="2388" spans="1:8" ht="81.75" customHeight="1" x14ac:dyDescent="0.25">
      <c r="A2388" s="45">
        <v>2385</v>
      </c>
      <c r="B2388" s="7" t="s">
        <v>3950</v>
      </c>
      <c r="C2388" s="7" t="s">
        <v>12161</v>
      </c>
      <c r="D2388" s="7" t="s">
        <v>4053</v>
      </c>
      <c r="E2388" s="7" t="s">
        <v>185</v>
      </c>
      <c r="F2388" s="7" t="s">
        <v>3931</v>
      </c>
      <c r="G2388" s="7" t="s">
        <v>1773</v>
      </c>
      <c r="H2388" s="60" t="s">
        <v>4054</v>
      </c>
    </row>
    <row r="2389" spans="1:8" ht="60" customHeight="1" x14ac:dyDescent="0.25">
      <c r="A2389" s="7">
        <v>2386</v>
      </c>
      <c r="B2389" s="7" t="s">
        <v>3915</v>
      </c>
      <c r="C2389" s="7" t="s">
        <v>12162</v>
      </c>
      <c r="D2389" s="7" t="s">
        <v>4055</v>
      </c>
      <c r="E2389" s="7" t="s">
        <v>185</v>
      </c>
      <c r="F2389" s="7" t="s">
        <v>4056</v>
      </c>
      <c r="G2389" s="7" t="s">
        <v>1773</v>
      </c>
      <c r="H2389" s="60" t="s">
        <v>4057</v>
      </c>
    </row>
    <row r="2390" spans="1:8" ht="54" customHeight="1" x14ac:dyDescent="0.25">
      <c r="A2390" s="45">
        <v>2387</v>
      </c>
      <c r="B2390" s="7" t="s">
        <v>4032</v>
      </c>
      <c r="C2390" s="7" t="s">
        <v>12163</v>
      </c>
      <c r="D2390" s="7" t="s">
        <v>4058</v>
      </c>
      <c r="E2390" s="7" t="s">
        <v>185</v>
      </c>
      <c r="F2390" s="7" t="s">
        <v>4056</v>
      </c>
      <c r="G2390" s="7" t="s">
        <v>1773</v>
      </c>
      <c r="H2390" s="60" t="s">
        <v>4059</v>
      </c>
    </row>
    <row r="2391" spans="1:8" ht="98.25" customHeight="1" x14ac:dyDescent="0.25">
      <c r="A2391" s="7">
        <v>2388</v>
      </c>
      <c r="B2391" s="7" t="s">
        <v>4032</v>
      </c>
      <c r="C2391" s="7" t="s">
        <v>4024</v>
      </c>
      <c r="D2391" s="7" t="s">
        <v>4060</v>
      </c>
      <c r="E2391" s="7" t="s">
        <v>185</v>
      </c>
      <c r="F2391" s="7" t="s">
        <v>3926</v>
      </c>
      <c r="G2391" s="7" t="s">
        <v>1773</v>
      </c>
      <c r="H2391" s="60" t="s">
        <v>4061</v>
      </c>
    </row>
    <row r="2392" spans="1:8" ht="129" customHeight="1" x14ac:dyDescent="0.25">
      <c r="A2392" s="45">
        <v>2389</v>
      </c>
      <c r="B2392" s="7" t="s">
        <v>3938</v>
      </c>
      <c r="C2392" s="7" t="s">
        <v>4038</v>
      </c>
      <c r="D2392" s="7" t="s">
        <v>4062</v>
      </c>
      <c r="E2392" s="7" t="s">
        <v>185</v>
      </c>
      <c r="F2392" s="7" t="s">
        <v>4040</v>
      </c>
      <c r="G2392" s="7" t="s">
        <v>1773</v>
      </c>
      <c r="H2392" s="60" t="s">
        <v>4063</v>
      </c>
    </row>
    <row r="2393" spans="1:8" ht="100.5" customHeight="1" x14ac:dyDescent="0.25">
      <c r="A2393" s="7">
        <v>2390</v>
      </c>
      <c r="B2393" s="7" t="s">
        <v>3928</v>
      </c>
      <c r="C2393" s="7" t="s">
        <v>12158</v>
      </c>
      <c r="D2393" s="7" t="s">
        <v>4064</v>
      </c>
      <c r="E2393" s="7" t="s">
        <v>185</v>
      </c>
      <c r="F2393" s="7" t="s">
        <v>3922</v>
      </c>
      <c r="G2393" s="7" t="s">
        <v>1773</v>
      </c>
      <c r="H2393" s="60" t="s">
        <v>4065</v>
      </c>
    </row>
    <row r="2394" spans="1:8" ht="100.5" customHeight="1" x14ac:dyDescent="0.25">
      <c r="A2394" s="45">
        <v>2391</v>
      </c>
      <c r="B2394" s="7" t="s">
        <v>3910</v>
      </c>
      <c r="C2394" s="7" t="s">
        <v>4024</v>
      </c>
      <c r="D2394" s="7" t="s">
        <v>4066</v>
      </c>
      <c r="E2394" s="7" t="s">
        <v>185</v>
      </c>
      <c r="F2394" s="7" t="s">
        <v>3926</v>
      </c>
      <c r="G2394" s="7" t="s">
        <v>1773</v>
      </c>
      <c r="H2394" s="60" t="s">
        <v>4067</v>
      </c>
    </row>
    <row r="2395" spans="1:8" ht="100.5" customHeight="1" x14ac:dyDescent="0.25">
      <c r="A2395" s="7">
        <v>2392</v>
      </c>
      <c r="B2395" s="7" t="s">
        <v>3928</v>
      </c>
      <c r="C2395" s="7" t="s">
        <v>3988</v>
      </c>
      <c r="D2395" s="7" t="s">
        <v>4068</v>
      </c>
      <c r="E2395" s="7" t="s">
        <v>185</v>
      </c>
      <c r="F2395" s="7" t="s">
        <v>3922</v>
      </c>
      <c r="G2395" s="7" t="s">
        <v>1773</v>
      </c>
      <c r="H2395" s="60" t="s">
        <v>4069</v>
      </c>
    </row>
    <row r="2396" spans="1:8" ht="84" customHeight="1" x14ac:dyDescent="0.25">
      <c r="A2396" s="45">
        <v>2393</v>
      </c>
      <c r="B2396" s="7" t="s">
        <v>3928</v>
      </c>
      <c r="C2396" s="7" t="s">
        <v>4070</v>
      </c>
      <c r="D2396" s="7" t="s">
        <v>4071</v>
      </c>
      <c r="E2396" s="7" t="s">
        <v>185</v>
      </c>
      <c r="F2396" s="7" t="s">
        <v>3918</v>
      </c>
      <c r="G2396" s="7" t="s">
        <v>1773</v>
      </c>
      <c r="H2396" s="60" t="s">
        <v>4072</v>
      </c>
    </row>
    <row r="2397" spans="1:8" ht="84" customHeight="1" x14ac:dyDescent="0.25">
      <c r="A2397" s="7">
        <v>2394</v>
      </c>
      <c r="B2397" s="7" t="s">
        <v>3938</v>
      </c>
      <c r="C2397" s="7" t="s">
        <v>3997</v>
      </c>
      <c r="D2397" s="7" t="s">
        <v>4073</v>
      </c>
      <c r="E2397" s="7" t="s">
        <v>185</v>
      </c>
      <c r="F2397" s="7" t="s">
        <v>3926</v>
      </c>
      <c r="G2397" s="7" t="s">
        <v>1773</v>
      </c>
      <c r="H2397" s="60" t="s">
        <v>4074</v>
      </c>
    </row>
    <row r="2398" spans="1:8" ht="93" customHeight="1" x14ac:dyDescent="0.25">
      <c r="A2398" s="45">
        <v>2395</v>
      </c>
      <c r="B2398" s="7" t="s">
        <v>3915</v>
      </c>
      <c r="C2398" s="7" t="s">
        <v>3997</v>
      </c>
      <c r="D2398" s="7" t="s">
        <v>4075</v>
      </c>
      <c r="E2398" s="7" t="s">
        <v>185</v>
      </c>
      <c r="F2398" s="7" t="s">
        <v>4076</v>
      </c>
      <c r="G2398" s="7" t="s">
        <v>1773</v>
      </c>
      <c r="H2398" s="60" t="s">
        <v>4077</v>
      </c>
    </row>
    <row r="2399" spans="1:8" ht="127.5" customHeight="1" x14ac:dyDescent="0.25">
      <c r="A2399" s="7">
        <v>2396</v>
      </c>
      <c r="B2399" s="7" t="s">
        <v>3910</v>
      </c>
      <c r="C2399" s="7" t="s">
        <v>4078</v>
      </c>
      <c r="D2399" s="7" t="s">
        <v>4079</v>
      </c>
      <c r="E2399" s="7" t="s">
        <v>185</v>
      </c>
      <c r="F2399" s="7" t="s">
        <v>3926</v>
      </c>
      <c r="G2399" s="7" t="s">
        <v>1773</v>
      </c>
      <c r="H2399" s="60" t="s">
        <v>4080</v>
      </c>
    </row>
    <row r="2400" spans="1:8" ht="127.5" customHeight="1" x14ac:dyDescent="0.25">
      <c r="A2400" s="45">
        <v>2397</v>
      </c>
      <c r="B2400" s="7" t="s">
        <v>4081</v>
      </c>
      <c r="C2400" s="7" t="s">
        <v>4082</v>
      </c>
      <c r="D2400" s="7" t="s">
        <v>4083</v>
      </c>
      <c r="E2400" s="7" t="s">
        <v>185</v>
      </c>
      <c r="F2400" s="7" t="s">
        <v>4084</v>
      </c>
      <c r="G2400" s="7" t="s">
        <v>1773</v>
      </c>
      <c r="H2400" s="60" t="s">
        <v>4085</v>
      </c>
    </row>
    <row r="2401" spans="1:8" ht="103.5" customHeight="1" x14ac:dyDescent="0.25">
      <c r="A2401" s="7">
        <v>2398</v>
      </c>
      <c r="B2401" s="7" t="s">
        <v>3950</v>
      </c>
      <c r="C2401" s="7" t="s">
        <v>4086</v>
      </c>
      <c r="D2401" s="7" t="s">
        <v>4087</v>
      </c>
      <c r="E2401" s="7" t="s">
        <v>185</v>
      </c>
      <c r="F2401" s="7" t="s">
        <v>4076</v>
      </c>
      <c r="G2401" s="7" t="s">
        <v>1773</v>
      </c>
      <c r="H2401" s="60" t="s">
        <v>4088</v>
      </c>
    </row>
    <row r="2402" spans="1:8" ht="91.5" customHeight="1" x14ac:dyDescent="0.25">
      <c r="A2402" s="45">
        <v>2399</v>
      </c>
      <c r="B2402" s="7" t="s">
        <v>3910</v>
      </c>
      <c r="C2402" s="7" t="s">
        <v>4089</v>
      </c>
      <c r="D2402" s="7" t="s">
        <v>4090</v>
      </c>
      <c r="E2402" s="7" t="s">
        <v>185</v>
      </c>
      <c r="F2402" s="7" t="s">
        <v>4091</v>
      </c>
      <c r="G2402" s="7" t="s">
        <v>1773</v>
      </c>
      <c r="H2402" s="60" t="s">
        <v>4092</v>
      </c>
    </row>
    <row r="2403" spans="1:8" ht="91.5" customHeight="1" x14ac:dyDescent="0.25">
      <c r="A2403" s="7">
        <v>2400</v>
      </c>
      <c r="B2403" s="7" t="s">
        <v>3910</v>
      </c>
      <c r="C2403" s="7" t="s">
        <v>4089</v>
      </c>
      <c r="D2403" s="7" t="s">
        <v>4093</v>
      </c>
      <c r="E2403" s="7" t="s">
        <v>185</v>
      </c>
      <c r="F2403" s="7" t="s">
        <v>4091</v>
      </c>
      <c r="G2403" s="7" t="s">
        <v>1773</v>
      </c>
      <c r="H2403" s="60" t="s">
        <v>4094</v>
      </c>
    </row>
    <row r="2404" spans="1:8" ht="80.25" customHeight="1" x14ac:dyDescent="0.25">
      <c r="A2404" s="45">
        <v>2401</v>
      </c>
      <c r="B2404" s="7" t="s">
        <v>4037</v>
      </c>
      <c r="C2404" s="7" t="s">
        <v>4095</v>
      </c>
      <c r="D2404" s="7" t="s">
        <v>4096</v>
      </c>
      <c r="E2404" s="7" t="s">
        <v>185</v>
      </c>
      <c r="F2404" s="7" t="s">
        <v>4009</v>
      </c>
      <c r="G2404" s="7" t="s">
        <v>1773</v>
      </c>
      <c r="H2404" s="60" t="s">
        <v>4097</v>
      </c>
    </row>
    <row r="2405" spans="1:8" ht="105.75" customHeight="1" x14ac:dyDescent="0.25">
      <c r="A2405" s="7">
        <v>2402</v>
      </c>
      <c r="B2405" s="7" t="s">
        <v>3928</v>
      </c>
      <c r="C2405" s="7" t="s">
        <v>4024</v>
      </c>
      <c r="D2405" s="7" t="s">
        <v>4098</v>
      </c>
      <c r="E2405" s="7" t="s">
        <v>185</v>
      </c>
      <c r="F2405" s="7" t="s">
        <v>3926</v>
      </c>
      <c r="G2405" s="7" t="s">
        <v>1773</v>
      </c>
      <c r="H2405" s="60" t="s">
        <v>4099</v>
      </c>
    </row>
    <row r="2406" spans="1:8" ht="126" customHeight="1" x14ac:dyDescent="0.25">
      <c r="A2406" s="45">
        <v>2403</v>
      </c>
      <c r="B2406" s="7" t="s">
        <v>3996</v>
      </c>
      <c r="C2406" s="7" t="s">
        <v>4078</v>
      </c>
      <c r="D2406" s="7" t="s">
        <v>4100</v>
      </c>
      <c r="E2406" s="7" t="s">
        <v>185</v>
      </c>
      <c r="F2406" s="7" t="s">
        <v>3926</v>
      </c>
      <c r="G2406" s="7" t="s">
        <v>1773</v>
      </c>
      <c r="H2406" s="6" t="s">
        <v>4101</v>
      </c>
    </row>
    <row r="2407" spans="1:8" ht="126" customHeight="1" x14ac:dyDescent="0.25">
      <c r="A2407" s="7">
        <v>2404</v>
      </c>
      <c r="B2407" s="7" t="s">
        <v>3928</v>
      </c>
      <c r="C2407" s="7" t="s">
        <v>4102</v>
      </c>
      <c r="D2407" s="7" t="s">
        <v>4103</v>
      </c>
      <c r="E2407" s="7" t="s">
        <v>185</v>
      </c>
      <c r="F2407" s="7" t="s">
        <v>4104</v>
      </c>
      <c r="G2407" s="7" t="s">
        <v>1773</v>
      </c>
      <c r="H2407" s="60" t="s">
        <v>4105</v>
      </c>
    </row>
    <row r="2408" spans="1:8" ht="136.5" customHeight="1" x14ac:dyDescent="0.25">
      <c r="A2408" s="45">
        <v>2405</v>
      </c>
      <c r="B2408" s="7" t="s">
        <v>4037</v>
      </c>
      <c r="C2408" s="7" t="s">
        <v>4106</v>
      </c>
      <c r="D2408" s="7" t="s">
        <v>4107</v>
      </c>
      <c r="E2408" s="7" t="s">
        <v>185</v>
      </c>
      <c r="F2408" s="7" t="s">
        <v>4108</v>
      </c>
      <c r="G2408" s="7" t="s">
        <v>1773</v>
      </c>
      <c r="H2408" s="54" t="s">
        <v>12424</v>
      </c>
    </row>
    <row r="2409" spans="1:8" ht="83.25" customHeight="1" x14ac:dyDescent="0.25">
      <c r="A2409" s="7">
        <v>2406</v>
      </c>
      <c r="B2409" s="7" t="s">
        <v>3938</v>
      </c>
      <c r="C2409" s="7" t="s">
        <v>4089</v>
      </c>
      <c r="D2409" s="7" t="s">
        <v>4107</v>
      </c>
      <c r="E2409" s="7" t="s">
        <v>185</v>
      </c>
      <c r="F2409" s="7" t="s">
        <v>4091</v>
      </c>
      <c r="G2409" s="7" t="s">
        <v>1773</v>
      </c>
      <c r="H2409" s="60" t="s">
        <v>4109</v>
      </c>
    </row>
    <row r="2410" spans="1:8" ht="66" customHeight="1" x14ac:dyDescent="0.25">
      <c r="A2410" s="45">
        <v>2407</v>
      </c>
      <c r="B2410" s="7" t="s">
        <v>3996</v>
      </c>
      <c r="C2410" s="7" t="s">
        <v>4110</v>
      </c>
      <c r="D2410" s="7" t="s">
        <v>4111</v>
      </c>
      <c r="E2410" s="7" t="s">
        <v>185</v>
      </c>
      <c r="F2410" s="7" t="s">
        <v>4076</v>
      </c>
      <c r="G2410" s="7" t="s">
        <v>1773</v>
      </c>
      <c r="H2410" s="60" t="s">
        <v>4112</v>
      </c>
    </row>
    <row r="2411" spans="1:8" ht="60" x14ac:dyDescent="0.25">
      <c r="A2411" s="7">
        <v>2408</v>
      </c>
      <c r="B2411" s="7" t="s">
        <v>4037</v>
      </c>
      <c r="C2411" s="7" t="s">
        <v>4113</v>
      </c>
      <c r="D2411" s="7" t="s">
        <v>4114</v>
      </c>
      <c r="E2411" s="7" t="s">
        <v>185</v>
      </c>
      <c r="F2411" s="7" t="s">
        <v>4076</v>
      </c>
      <c r="G2411" s="7" t="s">
        <v>1773</v>
      </c>
      <c r="H2411" s="60" t="s">
        <v>4115</v>
      </c>
    </row>
    <row r="2412" spans="1:8" ht="84.75" customHeight="1" x14ac:dyDescent="0.25">
      <c r="A2412" s="45">
        <v>2409</v>
      </c>
      <c r="B2412" s="7" t="s">
        <v>3938</v>
      </c>
      <c r="C2412" s="7" t="s">
        <v>4089</v>
      </c>
      <c r="D2412" s="7" t="s">
        <v>4116</v>
      </c>
      <c r="E2412" s="7" t="s">
        <v>185</v>
      </c>
      <c r="F2412" s="7" t="s">
        <v>4091</v>
      </c>
      <c r="G2412" s="7" t="s">
        <v>1773</v>
      </c>
      <c r="H2412" s="60" t="s">
        <v>4117</v>
      </c>
    </row>
    <row r="2413" spans="1:8" ht="49.5" customHeight="1" x14ac:dyDescent="0.25">
      <c r="A2413" s="7">
        <v>2410</v>
      </c>
      <c r="B2413" s="7" t="s">
        <v>3928</v>
      </c>
      <c r="C2413" s="7" t="s">
        <v>4118</v>
      </c>
      <c r="D2413" s="7" t="s">
        <v>4119</v>
      </c>
      <c r="E2413" s="7" t="s">
        <v>185</v>
      </c>
      <c r="F2413" s="7" t="s">
        <v>4091</v>
      </c>
      <c r="G2413" s="7" t="s">
        <v>1773</v>
      </c>
      <c r="H2413" s="60" t="s">
        <v>4120</v>
      </c>
    </row>
    <row r="2414" spans="1:8" ht="129" customHeight="1" x14ac:dyDescent="0.25">
      <c r="A2414" s="45">
        <v>2411</v>
      </c>
      <c r="B2414" s="7" t="s">
        <v>3928</v>
      </c>
      <c r="C2414" s="7" t="s">
        <v>4121</v>
      </c>
      <c r="D2414" s="7" t="s">
        <v>4122</v>
      </c>
      <c r="E2414" s="7" t="s">
        <v>185</v>
      </c>
      <c r="F2414" s="7" t="s">
        <v>3926</v>
      </c>
      <c r="G2414" s="7" t="s">
        <v>1773</v>
      </c>
      <c r="H2414" s="60" t="s">
        <v>4123</v>
      </c>
    </row>
    <row r="2415" spans="1:8" ht="107.25" customHeight="1" x14ac:dyDescent="0.25">
      <c r="A2415" s="7">
        <v>2412</v>
      </c>
      <c r="B2415" s="7" t="s">
        <v>3996</v>
      </c>
      <c r="C2415" s="7" t="s">
        <v>4086</v>
      </c>
      <c r="D2415" s="7" t="s">
        <v>4124</v>
      </c>
      <c r="E2415" s="7" t="s">
        <v>185</v>
      </c>
      <c r="F2415" s="7" t="s">
        <v>4076</v>
      </c>
      <c r="G2415" s="7" t="s">
        <v>1773</v>
      </c>
      <c r="H2415" s="60" t="s">
        <v>4125</v>
      </c>
    </row>
    <row r="2416" spans="1:8" ht="82.5" customHeight="1" x14ac:dyDescent="0.25">
      <c r="A2416" s="45">
        <v>2413</v>
      </c>
      <c r="B2416" s="7" t="s">
        <v>4032</v>
      </c>
      <c r="C2416" s="7" t="s">
        <v>4126</v>
      </c>
      <c r="D2416" s="7" t="s">
        <v>4127</v>
      </c>
      <c r="E2416" s="7" t="s">
        <v>185</v>
      </c>
      <c r="F2416" s="7" t="s">
        <v>4128</v>
      </c>
      <c r="G2416" s="7" t="s">
        <v>1773</v>
      </c>
      <c r="H2416" s="60" t="s">
        <v>4129</v>
      </c>
    </row>
    <row r="2417" spans="1:8" ht="115.5" customHeight="1" x14ac:dyDescent="0.25">
      <c r="A2417" s="7">
        <v>2414</v>
      </c>
      <c r="B2417" s="7" t="s">
        <v>4032</v>
      </c>
      <c r="C2417" s="7" t="s">
        <v>4102</v>
      </c>
      <c r="D2417" s="7" t="s">
        <v>4130</v>
      </c>
      <c r="E2417" s="7" t="s">
        <v>185</v>
      </c>
      <c r="F2417" s="7" t="s">
        <v>4104</v>
      </c>
      <c r="G2417" s="7" t="s">
        <v>1773</v>
      </c>
      <c r="H2417" s="60" t="s">
        <v>4131</v>
      </c>
    </row>
    <row r="2418" spans="1:8" ht="102" customHeight="1" x14ac:dyDescent="0.25">
      <c r="A2418" s="45">
        <v>2415</v>
      </c>
      <c r="B2418" s="7" t="s">
        <v>3928</v>
      </c>
      <c r="C2418" s="7" t="s">
        <v>4132</v>
      </c>
      <c r="D2418" s="7" t="s">
        <v>4133</v>
      </c>
      <c r="E2418" s="7" t="s">
        <v>185</v>
      </c>
      <c r="F2418" s="7" t="s">
        <v>3922</v>
      </c>
      <c r="G2418" s="7" t="s">
        <v>1773</v>
      </c>
      <c r="H2418" s="60" t="s">
        <v>4134</v>
      </c>
    </row>
    <row r="2419" spans="1:8" ht="102" customHeight="1" x14ac:dyDescent="0.25">
      <c r="A2419" s="7">
        <v>2416</v>
      </c>
      <c r="B2419" s="7" t="s">
        <v>3950</v>
      </c>
      <c r="C2419" s="7" t="s">
        <v>4135</v>
      </c>
      <c r="D2419" s="7" t="s">
        <v>4136</v>
      </c>
      <c r="E2419" s="7" t="s">
        <v>185</v>
      </c>
      <c r="F2419" s="7" t="s">
        <v>4076</v>
      </c>
      <c r="G2419" s="7" t="s">
        <v>1773</v>
      </c>
      <c r="H2419" s="60" t="s">
        <v>4137</v>
      </c>
    </row>
    <row r="2420" spans="1:8" ht="90" x14ac:dyDescent="0.25">
      <c r="A2420" s="45">
        <v>2417</v>
      </c>
      <c r="B2420" s="7" t="s">
        <v>3915</v>
      </c>
      <c r="C2420" s="7" t="s">
        <v>4138</v>
      </c>
      <c r="D2420" s="7" t="s">
        <v>2975</v>
      </c>
      <c r="E2420" s="7" t="s">
        <v>185</v>
      </c>
      <c r="F2420" s="7" t="s">
        <v>4139</v>
      </c>
      <c r="G2420" s="7" t="s">
        <v>1773</v>
      </c>
      <c r="H2420" s="60" t="s">
        <v>4140</v>
      </c>
    </row>
    <row r="2421" spans="1:8" ht="45" x14ac:dyDescent="0.25">
      <c r="A2421" s="7">
        <v>2418</v>
      </c>
      <c r="B2421" s="7" t="s">
        <v>3950</v>
      </c>
      <c r="C2421" s="7" t="s">
        <v>4141</v>
      </c>
      <c r="D2421" s="7" t="s">
        <v>4142</v>
      </c>
      <c r="E2421" s="7" t="s">
        <v>185</v>
      </c>
      <c r="F2421" s="7" t="s">
        <v>4108</v>
      </c>
      <c r="G2421" s="7" t="s">
        <v>1773</v>
      </c>
      <c r="H2421" s="60" t="s">
        <v>4143</v>
      </c>
    </row>
    <row r="2422" spans="1:8" ht="110.25" customHeight="1" x14ac:dyDescent="0.25">
      <c r="A2422" s="45">
        <v>2419</v>
      </c>
      <c r="B2422" s="7" t="s">
        <v>3910</v>
      </c>
      <c r="C2422" s="7" t="s">
        <v>4102</v>
      </c>
      <c r="D2422" s="7" t="s">
        <v>2657</v>
      </c>
      <c r="E2422" s="7" t="s">
        <v>185</v>
      </c>
      <c r="F2422" s="7" t="s">
        <v>4104</v>
      </c>
      <c r="G2422" s="7" t="s">
        <v>1773</v>
      </c>
      <c r="H2422" s="60" t="s">
        <v>4144</v>
      </c>
    </row>
    <row r="2423" spans="1:8" ht="110.25" customHeight="1" x14ac:dyDescent="0.25">
      <c r="A2423" s="7">
        <v>2420</v>
      </c>
      <c r="B2423" s="7" t="s">
        <v>3910</v>
      </c>
      <c r="C2423" s="7" t="s">
        <v>4102</v>
      </c>
      <c r="D2423" s="7" t="s">
        <v>2657</v>
      </c>
      <c r="E2423" s="7" t="s">
        <v>185</v>
      </c>
      <c r="F2423" s="7" t="s">
        <v>4104</v>
      </c>
      <c r="G2423" s="7" t="s">
        <v>1773</v>
      </c>
      <c r="H2423" s="60" t="s">
        <v>4145</v>
      </c>
    </row>
    <row r="2424" spans="1:8" ht="125.25" customHeight="1" x14ac:dyDescent="0.25">
      <c r="A2424" s="45">
        <v>2421</v>
      </c>
      <c r="B2424" s="7" t="s">
        <v>3928</v>
      </c>
      <c r="C2424" s="7" t="s">
        <v>4078</v>
      </c>
      <c r="D2424" s="7" t="s">
        <v>4146</v>
      </c>
      <c r="E2424" s="7" t="s">
        <v>185</v>
      </c>
      <c r="F2424" s="7" t="s">
        <v>4104</v>
      </c>
      <c r="G2424" s="7" t="s">
        <v>1773</v>
      </c>
      <c r="H2424" s="60" t="s">
        <v>4147</v>
      </c>
    </row>
    <row r="2425" spans="1:8" ht="60" customHeight="1" x14ac:dyDescent="0.25">
      <c r="A2425" s="7">
        <v>2422</v>
      </c>
      <c r="B2425" s="7" t="s">
        <v>3928</v>
      </c>
      <c r="C2425" s="7" t="s">
        <v>4148</v>
      </c>
      <c r="D2425" s="7" t="s">
        <v>4149</v>
      </c>
      <c r="E2425" s="7" t="s">
        <v>185</v>
      </c>
      <c r="F2425" s="7" t="s">
        <v>4091</v>
      </c>
      <c r="G2425" s="7" t="s">
        <v>1773</v>
      </c>
      <c r="H2425" s="6" t="s">
        <v>4150</v>
      </c>
    </row>
    <row r="2426" spans="1:8" ht="87" customHeight="1" x14ac:dyDescent="0.25">
      <c r="A2426" s="45">
        <v>2423</v>
      </c>
      <c r="B2426" s="7" t="s">
        <v>3928</v>
      </c>
      <c r="C2426" s="7" t="s">
        <v>4132</v>
      </c>
      <c r="D2426" s="7" t="s">
        <v>4151</v>
      </c>
      <c r="E2426" s="7" t="s">
        <v>185</v>
      </c>
      <c r="F2426" s="7" t="s">
        <v>4076</v>
      </c>
      <c r="G2426" s="7" t="s">
        <v>1773</v>
      </c>
      <c r="H2426" s="60" t="s">
        <v>4152</v>
      </c>
    </row>
    <row r="2427" spans="1:8" ht="87" customHeight="1" x14ac:dyDescent="0.25">
      <c r="A2427" s="7">
        <v>2424</v>
      </c>
      <c r="B2427" s="7" t="s">
        <v>3938</v>
      </c>
      <c r="C2427" s="7" t="s">
        <v>4153</v>
      </c>
      <c r="D2427" s="7" t="s">
        <v>4154</v>
      </c>
      <c r="E2427" s="7" t="s">
        <v>185</v>
      </c>
      <c r="F2427" s="7" t="s">
        <v>4076</v>
      </c>
      <c r="G2427" s="7" t="s">
        <v>1773</v>
      </c>
      <c r="H2427" s="60" t="s">
        <v>4155</v>
      </c>
    </row>
    <row r="2428" spans="1:8" ht="138" customHeight="1" x14ac:dyDescent="0.25">
      <c r="A2428" s="45">
        <v>2425</v>
      </c>
      <c r="B2428" s="7" t="s">
        <v>4032</v>
      </c>
      <c r="C2428" s="7" t="s">
        <v>4038</v>
      </c>
      <c r="D2428" s="7" t="s">
        <v>4156</v>
      </c>
      <c r="E2428" s="7" t="s">
        <v>185</v>
      </c>
      <c r="F2428" s="7" t="s">
        <v>4091</v>
      </c>
      <c r="G2428" s="7" t="s">
        <v>1773</v>
      </c>
      <c r="H2428" s="60" t="s">
        <v>4157</v>
      </c>
    </row>
    <row r="2429" spans="1:8" ht="107.25" customHeight="1" x14ac:dyDescent="0.25">
      <c r="A2429" s="7">
        <v>2426</v>
      </c>
      <c r="B2429" s="7" t="s">
        <v>3957</v>
      </c>
      <c r="C2429" s="7" t="s">
        <v>4158</v>
      </c>
      <c r="D2429" s="7" t="s">
        <v>4159</v>
      </c>
      <c r="E2429" s="7" t="s">
        <v>185</v>
      </c>
      <c r="F2429" s="7" t="s">
        <v>4091</v>
      </c>
      <c r="G2429" s="7" t="s">
        <v>1773</v>
      </c>
      <c r="H2429" s="60" t="s">
        <v>4160</v>
      </c>
    </row>
    <row r="2430" spans="1:8" ht="112.5" customHeight="1" x14ac:dyDescent="0.25">
      <c r="A2430" s="45">
        <v>2427</v>
      </c>
      <c r="B2430" s="7" t="s">
        <v>3957</v>
      </c>
      <c r="C2430" s="7" t="s">
        <v>4086</v>
      </c>
      <c r="D2430" s="7" t="s">
        <v>4161</v>
      </c>
      <c r="E2430" s="7" t="s">
        <v>185</v>
      </c>
      <c r="F2430" s="7" t="s">
        <v>3926</v>
      </c>
      <c r="G2430" s="7" t="s">
        <v>1773</v>
      </c>
      <c r="H2430" s="60" t="s">
        <v>4162</v>
      </c>
    </row>
    <row r="2431" spans="1:8" ht="112.5" customHeight="1" x14ac:dyDescent="0.25">
      <c r="A2431" s="7">
        <v>2428</v>
      </c>
      <c r="B2431" s="7" t="s">
        <v>4032</v>
      </c>
      <c r="C2431" s="7" t="s">
        <v>4086</v>
      </c>
      <c r="D2431" s="7" t="s">
        <v>4163</v>
      </c>
      <c r="E2431" s="7" t="s">
        <v>185</v>
      </c>
      <c r="F2431" s="7" t="s">
        <v>4076</v>
      </c>
      <c r="G2431" s="7" t="s">
        <v>1773</v>
      </c>
      <c r="H2431" s="60" t="s">
        <v>4164</v>
      </c>
    </row>
    <row r="2432" spans="1:8" ht="98.25" customHeight="1" x14ac:dyDescent="0.25">
      <c r="A2432" s="45">
        <v>2429</v>
      </c>
      <c r="B2432" s="7" t="s">
        <v>3957</v>
      </c>
      <c r="C2432" s="7" t="s">
        <v>4165</v>
      </c>
      <c r="D2432" s="7" t="s">
        <v>4166</v>
      </c>
      <c r="E2432" s="7" t="s">
        <v>185</v>
      </c>
      <c r="F2432" s="7" t="s">
        <v>4128</v>
      </c>
      <c r="G2432" s="7" t="s">
        <v>1773</v>
      </c>
      <c r="H2432" s="60" t="s">
        <v>4167</v>
      </c>
    </row>
    <row r="2433" spans="1:8" ht="91.5" customHeight="1" x14ac:dyDescent="0.25">
      <c r="A2433" s="7">
        <v>2430</v>
      </c>
      <c r="B2433" s="7" t="s">
        <v>3957</v>
      </c>
      <c r="C2433" s="7" t="s">
        <v>4168</v>
      </c>
      <c r="D2433" s="7" t="s">
        <v>4169</v>
      </c>
      <c r="E2433" s="7" t="s">
        <v>185</v>
      </c>
      <c r="F2433" s="7" t="s">
        <v>4104</v>
      </c>
      <c r="G2433" s="7" t="s">
        <v>1773</v>
      </c>
      <c r="H2433" s="60" t="s">
        <v>4170</v>
      </c>
    </row>
    <row r="2434" spans="1:8" ht="87" customHeight="1" x14ac:dyDescent="0.25">
      <c r="A2434" s="45">
        <v>2431</v>
      </c>
      <c r="B2434" s="7" t="s">
        <v>3910</v>
      </c>
      <c r="C2434" s="7" t="s">
        <v>4168</v>
      </c>
      <c r="D2434" s="7" t="s">
        <v>4171</v>
      </c>
      <c r="E2434" s="7" t="s">
        <v>185</v>
      </c>
      <c r="F2434" s="7" t="s">
        <v>3922</v>
      </c>
      <c r="G2434" s="7" t="s">
        <v>1773</v>
      </c>
      <c r="H2434" s="60" t="s">
        <v>4172</v>
      </c>
    </row>
    <row r="2435" spans="1:8" ht="87" customHeight="1" x14ac:dyDescent="0.25">
      <c r="A2435" s="7">
        <v>2432</v>
      </c>
      <c r="B2435" s="7" t="s">
        <v>3910</v>
      </c>
      <c r="C2435" s="7" t="s">
        <v>4168</v>
      </c>
      <c r="D2435" s="7" t="s">
        <v>4173</v>
      </c>
      <c r="E2435" s="7" t="s">
        <v>185</v>
      </c>
      <c r="F2435" s="7" t="s">
        <v>4076</v>
      </c>
      <c r="G2435" s="7" t="s">
        <v>1773</v>
      </c>
      <c r="H2435" s="60" t="s">
        <v>4174</v>
      </c>
    </row>
    <row r="2436" spans="1:8" ht="112.5" customHeight="1" x14ac:dyDescent="0.25">
      <c r="A2436" s="45">
        <v>2433</v>
      </c>
      <c r="B2436" s="7" t="s">
        <v>4037</v>
      </c>
      <c r="C2436" s="7" t="s">
        <v>4102</v>
      </c>
      <c r="D2436" s="7" t="s">
        <v>4175</v>
      </c>
      <c r="E2436" s="7" t="s">
        <v>185</v>
      </c>
      <c r="F2436" s="7" t="s">
        <v>4104</v>
      </c>
      <c r="G2436" s="7" t="s">
        <v>1773</v>
      </c>
      <c r="H2436" s="58" t="s">
        <v>4176</v>
      </c>
    </row>
    <row r="2437" spans="1:8" ht="57.75" customHeight="1" x14ac:dyDescent="0.25">
      <c r="A2437" s="7">
        <v>2434</v>
      </c>
      <c r="B2437" s="7" t="s">
        <v>3957</v>
      </c>
      <c r="C2437" s="7" t="s">
        <v>4177</v>
      </c>
      <c r="D2437" s="7" t="s">
        <v>3082</v>
      </c>
      <c r="E2437" s="7" t="s">
        <v>185</v>
      </c>
      <c r="F2437" s="7" t="s">
        <v>3922</v>
      </c>
      <c r="G2437" s="7" t="s">
        <v>1773</v>
      </c>
      <c r="H2437" s="58" t="s">
        <v>4178</v>
      </c>
    </row>
    <row r="2438" spans="1:8" ht="107.25" customHeight="1" x14ac:dyDescent="0.25">
      <c r="A2438" s="45">
        <v>2435</v>
      </c>
      <c r="B2438" s="7" t="s">
        <v>3957</v>
      </c>
      <c r="C2438" s="7" t="s">
        <v>4179</v>
      </c>
      <c r="D2438" s="7" t="s">
        <v>4180</v>
      </c>
      <c r="E2438" s="7" t="s">
        <v>185</v>
      </c>
      <c r="F2438" s="7" t="s">
        <v>3948</v>
      </c>
      <c r="G2438" s="7" t="s">
        <v>1773</v>
      </c>
      <c r="H2438" s="60" t="s">
        <v>4181</v>
      </c>
    </row>
    <row r="2439" spans="1:8" ht="87.75" customHeight="1" x14ac:dyDescent="0.25">
      <c r="A2439" s="7">
        <v>2436</v>
      </c>
      <c r="B2439" s="7" t="s">
        <v>4182</v>
      </c>
      <c r="C2439" s="7" t="s">
        <v>4132</v>
      </c>
      <c r="D2439" s="7" t="s">
        <v>4183</v>
      </c>
      <c r="E2439" s="7" t="s">
        <v>185</v>
      </c>
      <c r="F2439" s="7" t="s">
        <v>3922</v>
      </c>
      <c r="G2439" s="7" t="s">
        <v>1773</v>
      </c>
      <c r="H2439" s="60" t="s">
        <v>4184</v>
      </c>
    </row>
    <row r="2440" spans="1:8" ht="87.75" customHeight="1" x14ac:dyDescent="0.25">
      <c r="A2440" s="45">
        <v>2437</v>
      </c>
      <c r="B2440" s="7" t="s">
        <v>4185</v>
      </c>
      <c r="C2440" s="7" t="s">
        <v>4132</v>
      </c>
      <c r="D2440" s="7" t="s">
        <v>4186</v>
      </c>
      <c r="E2440" s="7" t="s">
        <v>185</v>
      </c>
      <c r="F2440" s="7" t="s">
        <v>3922</v>
      </c>
      <c r="G2440" s="7" t="s">
        <v>1773</v>
      </c>
      <c r="H2440" s="60" t="s">
        <v>4187</v>
      </c>
    </row>
    <row r="2441" spans="1:8" ht="125.25" customHeight="1" x14ac:dyDescent="0.25">
      <c r="A2441" s="7">
        <v>2438</v>
      </c>
      <c r="B2441" s="7" t="s">
        <v>3938</v>
      </c>
      <c r="C2441" s="7" t="s">
        <v>4078</v>
      </c>
      <c r="D2441" s="7" t="s">
        <v>4188</v>
      </c>
      <c r="E2441" s="7" t="s">
        <v>185</v>
      </c>
      <c r="F2441" s="7" t="s">
        <v>3926</v>
      </c>
      <c r="G2441" s="7" t="s">
        <v>1773</v>
      </c>
      <c r="H2441" s="60" t="s">
        <v>4189</v>
      </c>
    </row>
    <row r="2442" spans="1:8" ht="85.5" customHeight="1" x14ac:dyDescent="0.25">
      <c r="A2442" s="45">
        <v>2439</v>
      </c>
      <c r="B2442" s="7" t="s">
        <v>4190</v>
      </c>
      <c r="C2442" s="7" t="s">
        <v>4089</v>
      </c>
      <c r="D2442" s="7" t="s">
        <v>4191</v>
      </c>
      <c r="E2442" s="7" t="s">
        <v>185</v>
      </c>
      <c r="F2442" s="7" t="s">
        <v>4091</v>
      </c>
      <c r="G2442" s="7" t="s">
        <v>1773</v>
      </c>
      <c r="H2442" s="60" t="s">
        <v>4192</v>
      </c>
    </row>
    <row r="2443" spans="1:8" ht="85.5" customHeight="1" x14ac:dyDescent="0.25">
      <c r="A2443" s="7">
        <v>2440</v>
      </c>
      <c r="B2443" s="7" t="s">
        <v>3950</v>
      </c>
      <c r="C2443" s="7" t="s">
        <v>4132</v>
      </c>
      <c r="D2443" s="7" t="s">
        <v>4193</v>
      </c>
      <c r="E2443" s="7" t="s">
        <v>185</v>
      </c>
      <c r="F2443" s="7" t="s">
        <v>3922</v>
      </c>
      <c r="G2443" s="7" t="s">
        <v>1773</v>
      </c>
      <c r="H2443" s="60" t="s">
        <v>4194</v>
      </c>
    </row>
    <row r="2444" spans="1:8" ht="45.75" customHeight="1" x14ac:dyDescent="0.25">
      <c r="A2444" s="45">
        <v>2441</v>
      </c>
      <c r="B2444" s="7" t="s">
        <v>4185</v>
      </c>
      <c r="C2444" s="7" t="s">
        <v>4195</v>
      </c>
      <c r="D2444" s="7" t="s">
        <v>4196</v>
      </c>
      <c r="E2444" s="7" t="s">
        <v>185</v>
      </c>
      <c r="F2444" s="7" t="s">
        <v>4076</v>
      </c>
      <c r="G2444" s="7" t="s">
        <v>1773</v>
      </c>
      <c r="H2444" s="60" t="s">
        <v>4197</v>
      </c>
    </row>
    <row r="2445" spans="1:8" ht="81.75" customHeight="1" x14ac:dyDescent="0.25">
      <c r="A2445" s="7">
        <v>2442</v>
      </c>
      <c r="B2445" s="7" t="s">
        <v>4185</v>
      </c>
      <c r="C2445" s="7" t="s">
        <v>4132</v>
      </c>
      <c r="D2445" s="7" t="s">
        <v>4198</v>
      </c>
      <c r="E2445" s="7" t="s">
        <v>185</v>
      </c>
      <c r="F2445" s="7" t="s">
        <v>3922</v>
      </c>
      <c r="G2445" s="7" t="s">
        <v>1773</v>
      </c>
      <c r="H2445" s="60" t="s">
        <v>4199</v>
      </c>
    </row>
    <row r="2446" spans="1:8" ht="117" customHeight="1" x14ac:dyDescent="0.25">
      <c r="A2446" s="45">
        <v>2443</v>
      </c>
      <c r="B2446" s="7" t="s">
        <v>4185</v>
      </c>
      <c r="C2446" s="7" t="s">
        <v>4200</v>
      </c>
      <c r="D2446" s="7" t="s">
        <v>4201</v>
      </c>
      <c r="E2446" s="7" t="s">
        <v>185</v>
      </c>
      <c r="F2446" s="7" t="s">
        <v>3948</v>
      </c>
      <c r="G2446" s="7" t="s">
        <v>1773</v>
      </c>
      <c r="H2446" s="60" t="s">
        <v>4202</v>
      </c>
    </row>
    <row r="2447" spans="1:8" ht="89.25" customHeight="1" x14ac:dyDescent="0.25">
      <c r="A2447" s="7">
        <v>2444</v>
      </c>
      <c r="B2447" s="7" t="s">
        <v>3910</v>
      </c>
      <c r="C2447" s="7" t="s">
        <v>4132</v>
      </c>
      <c r="D2447" s="7" t="s">
        <v>4203</v>
      </c>
      <c r="E2447" s="7" t="s">
        <v>185</v>
      </c>
      <c r="F2447" s="7" t="s">
        <v>3922</v>
      </c>
      <c r="G2447" s="7" t="s">
        <v>1773</v>
      </c>
      <c r="H2447" s="60" t="s">
        <v>4204</v>
      </c>
    </row>
    <row r="2448" spans="1:8" ht="86.25" customHeight="1" x14ac:dyDescent="0.25">
      <c r="A2448" s="45">
        <v>2445</v>
      </c>
      <c r="B2448" s="7" t="s">
        <v>3957</v>
      </c>
      <c r="C2448" s="7" t="s">
        <v>4132</v>
      </c>
      <c r="D2448" s="7" t="s">
        <v>4205</v>
      </c>
      <c r="E2448" s="7" t="s">
        <v>185</v>
      </c>
      <c r="F2448" s="7" t="s">
        <v>3922</v>
      </c>
      <c r="G2448" s="7" t="s">
        <v>1773</v>
      </c>
      <c r="H2448" s="60" t="s">
        <v>4206</v>
      </c>
    </row>
    <row r="2449" spans="1:8" ht="86.25" customHeight="1" x14ac:dyDescent="0.25">
      <c r="A2449" s="7">
        <v>2446</v>
      </c>
      <c r="B2449" s="7" t="s">
        <v>3957</v>
      </c>
      <c r="C2449" s="7" t="s">
        <v>4207</v>
      </c>
      <c r="D2449" s="7" t="s">
        <v>4208</v>
      </c>
      <c r="E2449" s="7" t="s">
        <v>185</v>
      </c>
      <c r="F2449" s="7" t="s">
        <v>4209</v>
      </c>
      <c r="G2449" s="7" t="s">
        <v>1773</v>
      </c>
      <c r="H2449" s="60" t="s">
        <v>4210</v>
      </c>
    </row>
    <row r="2450" spans="1:8" ht="98.25" customHeight="1" x14ac:dyDescent="0.25">
      <c r="A2450" s="45">
        <v>2447</v>
      </c>
      <c r="B2450" s="7" t="s">
        <v>3938</v>
      </c>
      <c r="C2450" s="7" t="s">
        <v>4086</v>
      </c>
      <c r="D2450" s="7" t="s">
        <v>4211</v>
      </c>
      <c r="E2450" s="7" t="s">
        <v>185</v>
      </c>
      <c r="F2450" s="7" t="s">
        <v>4076</v>
      </c>
      <c r="G2450" s="7" t="s">
        <v>1773</v>
      </c>
      <c r="H2450" s="60" t="s">
        <v>4212</v>
      </c>
    </row>
    <row r="2451" spans="1:8" ht="65.25" customHeight="1" x14ac:dyDescent="0.25">
      <c r="A2451" s="7">
        <v>2448</v>
      </c>
      <c r="B2451" s="7" t="s">
        <v>3910</v>
      </c>
      <c r="C2451" s="7" t="s">
        <v>4148</v>
      </c>
      <c r="D2451" s="7" t="s">
        <v>4213</v>
      </c>
      <c r="E2451" s="7" t="s">
        <v>185</v>
      </c>
      <c r="F2451" s="7" t="s">
        <v>3948</v>
      </c>
      <c r="G2451" s="7" t="s">
        <v>1773</v>
      </c>
      <c r="H2451" s="60" t="s">
        <v>4214</v>
      </c>
    </row>
    <row r="2452" spans="1:8" ht="101.25" customHeight="1" x14ac:dyDescent="0.25">
      <c r="A2452" s="45">
        <v>2449</v>
      </c>
      <c r="B2452" s="7" t="s">
        <v>3957</v>
      </c>
      <c r="C2452" s="7" t="s">
        <v>4086</v>
      </c>
      <c r="D2452" s="7" t="s">
        <v>4215</v>
      </c>
      <c r="E2452" s="7" t="s">
        <v>185</v>
      </c>
      <c r="F2452" s="7" t="s">
        <v>4076</v>
      </c>
      <c r="G2452" s="7" t="s">
        <v>1773</v>
      </c>
      <c r="H2452" s="60" t="s">
        <v>4216</v>
      </c>
    </row>
    <row r="2453" spans="1:8" ht="126.75" customHeight="1" x14ac:dyDescent="0.25">
      <c r="A2453" s="7">
        <v>2450</v>
      </c>
      <c r="B2453" s="7" t="s">
        <v>3910</v>
      </c>
      <c r="C2453" s="7" t="s">
        <v>4217</v>
      </c>
      <c r="D2453" s="7" t="s">
        <v>4079</v>
      </c>
      <c r="E2453" s="7" t="s">
        <v>185</v>
      </c>
      <c r="F2453" s="7" t="s">
        <v>3926</v>
      </c>
      <c r="G2453" s="7" t="s">
        <v>1773</v>
      </c>
      <c r="H2453" s="60" t="s">
        <v>4218</v>
      </c>
    </row>
    <row r="2454" spans="1:8" ht="83.25" customHeight="1" x14ac:dyDescent="0.25">
      <c r="A2454" s="45">
        <v>2451</v>
      </c>
      <c r="B2454" s="7" t="s">
        <v>4037</v>
      </c>
      <c r="C2454" s="7" t="s">
        <v>4089</v>
      </c>
      <c r="D2454" s="7" t="s">
        <v>4219</v>
      </c>
      <c r="E2454" s="7" t="s">
        <v>185</v>
      </c>
      <c r="F2454" s="7" t="s">
        <v>4091</v>
      </c>
      <c r="G2454" s="7" t="s">
        <v>1773</v>
      </c>
      <c r="H2454" s="60" t="s">
        <v>4220</v>
      </c>
    </row>
    <row r="2455" spans="1:8" ht="84" customHeight="1" x14ac:dyDescent="0.25">
      <c r="A2455" s="7">
        <v>2452</v>
      </c>
      <c r="B2455" s="7" t="s">
        <v>3957</v>
      </c>
      <c r="C2455" s="7" t="s">
        <v>4153</v>
      </c>
      <c r="D2455" s="7" t="s">
        <v>4221</v>
      </c>
      <c r="E2455" s="7" t="s">
        <v>185</v>
      </c>
      <c r="F2455" s="7" t="s">
        <v>4222</v>
      </c>
      <c r="G2455" s="7" t="s">
        <v>1773</v>
      </c>
      <c r="H2455" s="60" t="s">
        <v>4223</v>
      </c>
    </row>
    <row r="2456" spans="1:8" ht="84" customHeight="1" x14ac:dyDescent="0.25">
      <c r="A2456" s="45">
        <v>2453</v>
      </c>
      <c r="B2456" s="7" t="s">
        <v>4037</v>
      </c>
      <c r="C2456" s="7" t="s">
        <v>4089</v>
      </c>
      <c r="D2456" s="7" t="s">
        <v>4224</v>
      </c>
      <c r="E2456" s="7" t="s">
        <v>185</v>
      </c>
      <c r="F2456" s="7" t="s">
        <v>4091</v>
      </c>
      <c r="G2456" s="7" t="s">
        <v>1773</v>
      </c>
      <c r="H2456" s="54" t="s">
        <v>12425</v>
      </c>
    </row>
    <row r="2457" spans="1:8" ht="102" customHeight="1" x14ac:dyDescent="0.25">
      <c r="A2457" s="7">
        <v>2454</v>
      </c>
      <c r="B2457" s="7" t="s">
        <v>3957</v>
      </c>
      <c r="C2457" s="7" t="s">
        <v>4024</v>
      </c>
      <c r="D2457" s="7" t="s">
        <v>4225</v>
      </c>
      <c r="E2457" s="7" t="s">
        <v>185</v>
      </c>
      <c r="F2457" s="7" t="s">
        <v>4091</v>
      </c>
      <c r="G2457" s="7" t="s">
        <v>1773</v>
      </c>
      <c r="H2457" s="58" t="s">
        <v>4226</v>
      </c>
    </row>
    <row r="2458" spans="1:8" ht="45" x14ac:dyDescent="0.25">
      <c r="A2458" s="45">
        <v>2455</v>
      </c>
      <c r="B2458" s="7" t="s">
        <v>3957</v>
      </c>
      <c r="C2458" s="7" t="s">
        <v>4148</v>
      </c>
      <c r="D2458" s="7" t="s">
        <v>4227</v>
      </c>
      <c r="E2458" s="7" t="s">
        <v>185</v>
      </c>
      <c r="F2458" s="7" t="s">
        <v>3948</v>
      </c>
      <c r="G2458" s="7" t="s">
        <v>1773</v>
      </c>
      <c r="H2458" s="60" t="s">
        <v>4228</v>
      </c>
    </row>
    <row r="2459" spans="1:8" ht="101.25" customHeight="1" x14ac:dyDescent="0.25">
      <c r="A2459" s="7">
        <v>2456</v>
      </c>
      <c r="B2459" s="7" t="s">
        <v>3910</v>
      </c>
      <c r="C2459" s="7" t="s">
        <v>4229</v>
      </c>
      <c r="D2459" s="7" t="s">
        <v>4230</v>
      </c>
      <c r="E2459" s="7" t="s">
        <v>185</v>
      </c>
      <c r="F2459" s="7" t="s">
        <v>3948</v>
      </c>
      <c r="G2459" s="7" t="s">
        <v>1773</v>
      </c>
      <c r="H2459" s="60" t="s">
        <v>4231</v>
      </c>
    </row>
    <row r="2460" spans="1:8" ht="101.25" customHeight="1" x14ac:dyDescent="0.25">
      <c r="A2460" s="45">
        <v>2457</v>
      </c>
      <c r="B2460" s="7" t="s">
        <v>3910</v>
      </c>
      <c r="C2460" s="7" t="s">
        <v>4232</v>
      </c>
      <c r="D2460" s="7" t="s">
        <v>4233</v>
      </c>
      <c r="E2460" s="7" t="s">
        <v>185</v>
      </c>
      <c r="F2460" s="7" t="s">
        <v>3922</v>
      </c>
      <c r="G2460" s="7" t="s">
        <v>1773</v>
      </c>
      <c r="H2460" s="58" t="s">
        <v>4234</v>
      </c>
    </row>
    <row r="2461" spans="1:8" ht="101.25" customHeight="1" x14ac:dyDescent="0.25">
      <c r="A2461" s="7">
        <v>2458</v>
      </c>
      <c r="B2461" s="7" t="s">
        <v>4037</v>
      </c>
      <c r="C2461" s="7" t="s">
        <v>4232</v>
      </c>
      <c r="D2461" s="7" t="s">
        <v>4235</v>
      </c>
      <c r="E2461" s="7" t="s">
        <v>185</v>
      </c>
      <c r="F2461" s="7" t="s">
        <v>3922</v>
      </c>
      <c r="G2461" s="7" t="s">
        <v>1773</v>
      </c>
      <c r="H2461" s="58" t="s">
        <v>4236</v>
      </c>
    </row>
    <row r="2462" spans="1:8" ht="106.5" customHeight="1" x14ac:dyDescent="0.25">
      <c r="A2462" s="45">
        <v>2459</v>
      </c>
      <c r="B2462" s="7" t="s">
        <v>4037</v>
      </c>
      <c r="C2462" s="7" t="s">
        <v>4024</v>
      </c>
      <c r="D2462" s="7" t="s">
        <v>4237</v>
      </c>
      <c r="E2462" s="7" t="s">
        <v>185</v>
      </c>
      <c r="F2462" s="7" t="s">
        <v>4076</v>
      </c>
      <c r="G2462" s="7" t="s">
        <v>1773</v>
      </c>
      <c r="H2462" s="58" t="s">
        <v>4238</v>
      </c>
    </row>
    <row r="2463" spans="1:8" ht="106.5" customHeight="1" x14ac:dyDescent="0.25">
      <c r="A2463" s="7">
        <v>2460</v>
      </c>
      <c r="B2463" s="7" t="s">
        <v>3910</v>
      </c>
      <c r="C2463" s="7" t="s">
        <v>4086</v>
      </c>
      <c r="D2463" s="7" t="s">
        <v>4239</v>
      </c>
      <c r="E2463" s="7" t="s">
        <v>185</v>
      </c>
      <c r="F2463" s="7" t="s">
        <v>4076</v>
      </c>
      <c r="G2463" s="7" t="s">
        <v>1773</v>
      </c>
      <c r="H2463" s="58" t="s">
        <v>4240</v>
      </c>
    </row>
    <row r="2464" spans="1:8" ht="106.5" customHeight="1" x14ac:dyDescent="0.25">
      <c r="A2464" s="45">
        <v>2461</v>
      </c>
      <c r="B2464" s="7" t="s">
        <v>4032</v>
      </c>
      <c r="C2464" s="7" t="s">
        <v>4153</v>
      </c>
      <c r="D2464" s="7" t="s">
        <v>4241</v>
      </c>
      <c r="E2464" s="7" t="s">
        <v>185</v>
      </c>
      <c r="F2464" s="7" t="s">
        <v>4076</v>
      </c>
      <c r="G2464" s="7" t="s">
        <v>1773</v>
      </c>
      <c r="H2464" s="58" t="s">
        <v>4242</v>
      </c>
    </row>
    <row r="2465" spans="1:8" ht="106.5" customHeight="1" x14ac:dyDescent="0.25">
      <c r="A2465" s="7">
        <v>2462</v>
      </c>
      <c r="B2465" s="7" t="s">
        <v>3938</v>
      </c>
      <c r="C2465" s="7" t="s">
        <v>4243</v>
      </c>
      <c r="D2465" s="7" t="s">
        <v>4244</v>
      </c>
      <c r="E2465" s="7" t="s">
        <v>185</v>
      </c>
      <c r="F2465" s="7" t="s">
        <v>4084</v>
      </c>
      <c r="G2465" s="7" t="s">
        <v>1773</v>
      </c>
      <c r="H2465" s="58" t="s">
        <v>4245</v>
      </c>
    </row>
    <row r="2466" spans="1:8" ht="82.5" customHeight="1" x14ac:dyDescent="0.25">
      <c r="A2466" s="45">
        <v>2463</v>
      </c>
      <c r="B2466" s="7" t="s">
        <v>3938</v>
      </c>
      <c r="C2466" s="7" t="s">
        <v>4153</v>
      </c>
      <c r="D2466" s="7" t="s">
        <v>4246</v>
      </c>
      <c r="E2466" s="7" t="s">
        <v>185</v>
      </c>
      <c r="F2466" s="7" t="s">
        <v>4076</v>
      </c>
      <c r="G2466" s="7" t="s">
        <v>1773</v>
      </c>
      <c r="H2466" s="58" t="s">
        <v>4247</v>
      </c>
    </row>
    <row r="2467" spans="1:8" ht="129.75" customHeight="1" x14ac:dyDescent="0.25">
      <c r="A2467" s="7">
        <v>2464</v>
      </c>
      <c r="B2467" s="7" t="s">
        <v>4032</v>
      </c>
      <c r="C2467" s="7" t="s">
        <v>4038</v>
      </c>
      <c r="D2467" s="7" t="s">
        <v>4248</v>
      </c>
      <c r="E2467" s="7" t="s">
        <v>185</v>
      </c>
      <c r="F2467" s="7" t="s">
        <v>4249</v>
      </c>
      <c r="G2467" s="7" t="s">
        <v>2522</v>
      </c>
      <c r="H2467" s="58" t="s">
        <v>4250</v>
      </c>
    </row>
    <row r="2468" spans="1:8" ht="96.75" customHeight="1" x14ac:dyDescent="0.25">
      <c r="A2468" s="45">
        <v>2465</v>
      </c>
      <c r="B2468" s="7" t="s">
        <v>3910</v>
      </c>
      <c r="C2468" s="7" t="s">
        <v>4251</v>
      </c>
      <c r="D2468" s="7" t="s">
        <v>4252</v>
      </c>
      <c r="E2468" s="7" t="s">
        <v>185</v>
      </c>
      <c r="F2468" s="7" t="s">
        <v>4253</v>
      </c>
      <c r="G2468" s="7" t="s">
        <v>2522</v>
      </c>
      <c r="H2468" s="61" t="s">
        <v>4250</v>
      </c>
    </row>
    <row r="2469" spans="1:8" ht="104.25" customHeight="1" x14ac:dyDescent="0.25">
      <c r="A2469" s="7">
        <v>2466</v>
      </c>
      <c r="B2469" s="7" t="s">
        <v>4190</v>
      </c>
      <c r="C2469" s="7" t="s">
        <v>4254</v>
      </c>
      <c r="D2469" s="7" t="s">
        <v>4255</v>
      </c>
      <c r="E2469" s="7" t="s">
        <v>185</v>
      </c>
      <c r="F2469" s="7" t="s">
        <v>4253</v>
      </c>
      <c r="G2469" s="7" t="s">
        <v>1773</v>
      </c>
      <c r="H2469" s="61" t="s">
        <v>4250</v>
      </c>
    </row>
    <row r="2470" spans="1:8" ht="104.25" customHeight="1" x14ac:dyDescent="0.25">
      <c r="A2470" s="45">
        <v>2467</v>
      </c>
      <c r="B2470" s="7" t="s">
        <v>4256</v>
      </c>
      <c r="C2470" s="7" t="s">
        <v>4254</v>
      </c>
      <c r="D2470" s="7" t="s">
        <v>4257</v>
      </c>
      <c r="E2470" s="7" t="s">
        <v>185</v>
      </c>
      <c r="F2470" s="7" t="s">
        <v>4253</v>
      </c>
      <c r="G2470" s="7" t="s">
        <v>1773</v>
      </c>
      <c r="H2470" s="61" t="s">
        <v>4250</v>
      </c>
    </row>
    <row r="2471" spans="1:8" ht="121.5" customHeight="1" x14ac:dyDescent="0.25">
      <c r="A2471" s="7">
        <v>2468</v>
      </c>
      <c r="B2471" s="7" t="s">
        <v>4258</v>
      </c>
      <c r="C2471" s="7" t="s">
        <v>4038</v>
      </c>
      <c r="D2471" s="7" t="s">
        <v>4259</v>
      </c>
      <c r="E2471" s="7" t="s">
        <v>185</v>
      </c>
      <c r="F2471" s="7" t="s">
        <v>4260</v>
      </c>
      <c r="G2471" s="7" t="s">
        <v>2522</v>
      </c>
      <c r="H2471" s="61" t="s">
        <v>4261</v>
      </c>
    </row>
    <row r="2472" spans="1:8" ht="97.5" customHeight="1" x14ac:dyDescent="0.25">
      <c r="A2472" s="45">
        <v>2469</v>
      </c>
      <c r="B2472" s="7" t="s">
        <v>4262</v>
      </c>
      <c r="C2472" s="7" t="s">
        <v>4263</v>
      </c>
      <c r="D2472" s="7" t="s">
        <v>4264</v>
      </c>
      <c r="E2472" s="7" t="s">
        <v>185</v>
      </c>
      <c r="F2472" s="7" t="s">
        <v>4265</v>
      </c>
      <c r="G2472" s="7" t="s">
        <v>1773</v>
      </c>
      <c r="H2472" s="61" t="s">
        <v>4261</v>
      </c>
    </row>
    <row r="2473" spans="1:8" ht="97.5" customHeight="1" x14ac:dyDescent="0.25">
      <c r="A2473" s="7">
        <v>2470</v>
      </c>
      <c r="B2473" s="7" t="s">
        <v>4266</v>
      </c>
      <c r="C2473" s="7" t="s">
        <v>4267</v>
      </c>
      <c r="D2473" s="7" t="s">
        <v>4268</v>
      </c>
      <c r="E2473" s="7" t="s">
        <v>185</v>
      </c>
      <c r="F2473" s="7" t="s">
        <v>4253</v>
      </c>
      <c r="G2473" s="7" t="s">
        <v>1773</v>
      </c>
      <c r="H2473" s="61" t="s">
        <v>4261</v>
      </c>
    </row>
    <row r="2474" spans="1:8" ht="97.5" customHeight="1" x14ac:dyDescent="0.25">
      <c r="A2474" s="45">
        <v>2471</v>
      </c>
      <c r="B2474" s="7" t="s">
        <v>4262</v>
      </c>
      <c r="C2474" s="7" t="s">
        <v>4263</v>
      </c>
      <c r="D2474" s="7" t="s">
        <v>4269</v>
      </c>
      <c r="E2474" s="7" t="s">
        <v>185</v>
      </c>
      <c r="F2474" s="7" t="s">
        <v>4265</v>
      </c>
      <c r="G2474" s="7" t="s">
        <v>1773</v>
      </c>
      <c r="H2474" s="61" t="s">
        <v>4261</v>
      </c>
    </row>
    <row r="2475" spans="1:8" ht="60.75" customHeight="1" x14ac:dyDescent="0.25">
      <c r="A2475" s="7">
        <v>2472</v>
      </c>
      <c r="B2475" s="7" t="s">
        <v>4270</v>
      </c>
      <c r="C2475" s="7" t="s">
        <v>4271</v>
      </c>
      <c r="D2475" s="7" t="s">
        <v>4272</v>
      </c>
      <c r="E2475" s="7" t="s">
        <v>185</v>
      </c>
      <c r="F2475" s="7" t="s">
        <v>4273</v>
      </c>
      <c r="G2475" s="7" t="s">
        <v>1773</v>
      </c>
      <c r="H2475" s="61" t="s">
        <v>4274</v>
      </c>
    </row>
    <row r="2476" spans="1:8" ht="105.75" customHeight="1" x14ac:dyDescent="0.25">
      <c r="A2476" s="45">
        <v>2473</v>
      </c>
      <c r="B2476" s="7" t="s">
        <v>4275</v>
      </c>
      <c r="C2476" s="7" t="s">
        <v>4276</v>
      </c>
      <c r="D2476" s="7" t="s">
        <v>4277</v>
      </c>
      <c r="E2476" s="7" t="s">
        <v>185</v>
      </c>
      <c r="F2476" s="7" t="s">
        <v>4278</v>
      </c>
      <c r="G2476" s="7" t="s">
        <v>2522</v>
      </c>
      <c r="H2476" s="61" t="s">
        <v>4274</v>
      </c>
    </row>
    <row r="2477" spans="1:8" ht="107.25" customHeight="1" x14ac:dyDescent="0.25">
      <c r="A2477" s="7">
        <v>2474</v>
      </c>
      <c r="B2477" s="7" t="s">
        <v>4279</v>
      </c>
      <c r="C2477" s="7" t="s">
        <v>4251</v>
      </c>
      <c r="D2477" s="7" t="s">
        <v>4280</v>
      </c>
      <c r="E2477" s="7" t="s">
        <v>185</v>
      </c>
      <c r="F2477" s="7" t="s">
        <v>4278</v>
      </c>
      <c r="G2477" s="7" t="s">
        <v>2522</v>
      </c>
      <c r="H2477" s="61" t="s">
        <v>4274</v>
      </c>
    </row>
    <row r="2478" spans="1:8" ht="132" customHeight="1" x14ac:dyDescent="0.25">
      <c r="A2478" s="45">
        <v>2475</v>
      </c>
      <c r="B2478" s="7" t="s">
        <v>4281</v>
      </c>
      <c r="C2478" s="7" t="s">
        <v>4038</v>
      </c>
      <c r="D2478" s="7" t="s">
        <v>4282</v>
      </c>
      <c r="E2478" s="7" t="s">
        <v>185</v>
      </c>
      <c r="F2478" s="7" t="s">
        <v>4278</v>
      </c>
      <c r="G2478" s="7" t="s">
        <v>2522</v>
      </c>
      <c r="H2478" s="61" t="s">
        <v>4274</v>
      </c>
    </row>
    <row r="2479" spans="1:8" ht="91.5" customHeight="1" x14ac:dyDescent="0.25">
      <c r="A2479" s="7">
        <v>2476</v>
      </c>
      <c r="B2479" s="7" t="s">
        <v>4283</v>
      </c>
      <c r="C2479" s="7" t="s">
        <v>4284</v>
      </c>
      <c r="D2479" s="7" t="s">
        <v>4285</v>
      </c>
      <c r="E2479" s="7" t="s">
        <v>185</v>
      </c>
      <c r="F2479" s="7" t="s">
        <v>4278</v>
      </c>
      <c r="G2479" s="7" t="s">
        <v>1773</v>
      </c>
      <c r="H2479" s="61" t="s">
        <v>4286</v>
      </c>
    </row>
    <row r="2480" spans="1:8" ht="78.75" customHeight="1" x14ac:dyDescent="0.25">
      <c r="A2480" s="45">
        <v>2477</v>
      </c>
      <c r="B2480" s="7" t="s">
        <v>4287</v>
      </c>
      <c r="C2480" s="7" t="s">
        <v>4288</v>
      </c>
      <c r="D2480" s="7" t="s">
        <v>4289</v>
      </c>
      <c r="E2480" s="7" t="s">
        <v>185</v>
      </c>
      <c r="F2480" s="7" t="s">
        <v>4278</v>
      </c>
      <c r="G2480" s="7" t="s">
        <v>1773</v>
      </c>
      <c r="H2480" s="61" t="s">
        <v>4286</v>
      </c>
    </row>
    <row r="2481" spans="1:8" ht="126" customHeight="1" x14ac:dyDescent="0.25">
      <c r="A2481" s="7">
        <v>2478</v>
      </c>
      <c r="B2481" s="7" t="s">
        <v>4281</v>
      </c>
      <c r="C2481" s="7" t="s">
        <v>4038</v>
      </c>
      <c r="D2481" s="7" t="s">
        <v>4290</v>
      </c>
      <c r="E2481" s="7" t="s">
        <v>185</v>
      </c>
      <c r="F2481" s="7" t="s">
        <v>4291</v>
      </c>
      <c r="G2481" s="7" t="s">
        <v>1773</v>
      </c>
      <c r="H2481" s="61" t="s">
        <v>4286</v>
      </c>
    </row>
    <row r="2482" spans="1:8" ht="79.5" customHeight="1" x14ac:dyDescent="0.25">
      <c r="A2482" s="45">
        <v>2479</v>
      </c>
      <c r="B2482" s="7" t="s">
        <v>4292</v>
      </c>
      <c r="C2482" s="7" t="s">
        <v>4293</v>
      </c>
      <c r="D2482" s="7" t="s">
        <v>4294</v>
      </c>
      <c r="E2482" s="7" t="s">
        <v>185</v>
      </c>
      <c r="F2482" s="7" t="s">
        <v>4295</v>
      </c>
      <c r="G2482" s="7" t="s">
        <v>1773</v>
      </c>
      <c r="H2482" s="61" t="s">
        <v>4286</v>
      </c>
    </row>
    <row r="2483" spans="1:8" ht="126" customHeight="1" x14ac:dyDescent="0.25">
      <c r="A2483" s="7">
        <v>2480</v>
      </c>
      <c r="B2483" s="7" t="s">
        <v>4296</v>
      </c>
      <c r="C2483" s="7" t="s">
        <v>4297</v>
      </c>
      <c r="D2483" s="7" t="s">
        <v>4175</v>
      </c>
      <c r="E2483" s="7" t="s">
        <v>185</v>
      </c>
      <c r="F2483" s="7" t="s">
        <v>4298</v>
      </c>
      <c r="G2483" s="7" t="s">
        <v>1773</v>
      </c>
      <c r="H2483" s="61" t="s">
        <v>4299</v>
      </c>
    </row>
    <row r="2484" spans="1:8" ht="126" customHeight="1" x14ac:dyDescent="0.25">
      <c r="A2484" s="45">
        <v>2481</v>
      </c>
      <c r="B2484" s="7" t="s">
        <v>4296</v>
      </c>
      <c r="C2484" s="7" t="s">
        <v>4297</v>
      </c>
      <c r="D2484" s="7" t="s">
        <v>4300</v>
      </c>
      <c r="E2484" s="7" t="s">
        <v>185</v>
      </c>
      <c r="F2484" s="7" t="s">
        <v>4298</v>
      </c>
      <c r="G2484" s="7" t="s">
        <v>1773</v>
      </c>
      <c r="H2484" s="61" t="s">
        <v>4299</v>
      </c>
    </row>
    <row r="2485" spans="1:8" ht="131.25" customHeight="1" x14ac:dyDescent="0.25">
      <c r="A2485" s="7">
        <v>2482</v>
      </c>
      <c r="B2485" s="7" t="s">
        <v>4296</v>
      </c>
      <c r="C2485" s="7" t="s">
        <v>4297</v>
      </c>
      <c r="D2485" s="7" t="s">
        <v>4301</v>
      </c>
      <c r="E2485" s="7" t="s">
        <v>185</v>
      </c>
      <c r="F2485" s="7" t="s">
        <v>4298</v>
      </c>
      <c r="G2485" s="7" t="s">
        <v>1773</v>
      </c>
      <c r="H2485" s="61" t="s">
        <v>4299</v>
      </c>
    </row>
    <row r="2486" spans="1:8" ht="66.75" customHeight="1" x14ac:dyDescent="0.25">
      <c r="A2486" s="45">
        <v>2483</v>
      </c>
      <c r="B2486" s="7" t="s">
        <v>4302</v>
      </c>
      <c r="C2486" s="7" t="s">
        <v>4303</v>
      </c>
      <c r="D2486" s="7" t="s">
        <v>4304</v>
      </c>
      <c r="E2486" s="7" t="s">
        <v>185</v>
      </c>
      <c r="F2486" s="7" t="s">
        <v>4305</v>
      </c>
      <c r="G2486" s="7" t="s">
        <v>3842</v>
      </c>
      <c r="H2486" s="57" t="s">
        <v>4306</v>
      </c>
    </row>
    <row r="2487" spans="1:8" ht="66.75" customHeight="1" x14ac:dyDescent="0.25">
      <c r="A2487" s="7">
        <v>2484</v>
      </c>
      <c r="B2487" s="7" t="s">
        <v>4307</v>
      </c>
      <c r="C2487" s="7" t="s">
        <v>4308</v>
      </c>
      <c r="D2487" s="7" t="s">
        <v>4309</v>
      </c>
      <c r="E2487" s="7" t="s">
        <v>185</v>
      </c>
      <c r="F2487" s="7" t="s">
        <v>4310</v>
      </c>
      <c r="G2487" s="7" t="s">
        <v>3842</v>
      </c>
      <c r="H2487" s="57" t="s">
        <v>4311</v>
      </c>
    </row>
    <row r="2488" spans="1:8" ht="66.75" customHeight="1" x14ac:dyDescent="0.25">
      <c r="A2488" s="45">
        <v>2485</v>
      </c>
      <c r="B2488" s="7" t="s">
        <v>4312</v>
      </c>
      <c r="C2488" s="7" t="s">
        <v>4313</v>
      </c>
      <c r="D2488" s="7" t="s">
        <v>4314</v>
      </c>
      <c r="E2488" s="7" t="s">
        <v>185</v>
      </c>
      <c r="F2488" s="7" t="s">
        <v>4315</v>
      </c>
      <c r="G2488" s="7" t="s">
        <v>3842</v>
      </c>
      <c r="H2488" s="57" t="s">
        <v>4316</v>
      </c>
    </row>
    <row r="2489" spans="1:8" ht="66.75" customHeight="1" x14ac:dyDescent="0.25">
      <c r="A2489" s="7">
        <v>2486</v>
      </c>
      <c r="B2489" s="7" t="s">
        <v>4317</v>
      </c>
      <c r="C2489" s="7" t="s">
        <v>4318</v>
      </c>
      <c r="D2489" s="7" t="s">
        <v>4319</v>
      </c>
      <c r="E2489" s="7" t="s">
        <v>185</v>
      </c>
      <c r="F2489" s="7" t="s">
        <v>4320</v>
      </c>
      <c r="G2489" s="7" t="s">
        <v>3842</v>
      </c>
      <c r="H2489" s="57" t="s">
        <v>4321</v>
      </c>
    </row>
    <row r="2490" spans="1:8" ht="66.75" customHeight="1" x14ac:dyDescent="0.25">
      <c r="A2490" s="45">
        <v>2487</v>
      </c>
      <c r="B2490" s="7" t="s">
        <v>4322</v>
      </c>
      <c r="C2490" s="7" t="s">
        <v>4323</v>
      </c>
      <c r="D2490" s="7" t="s">
        <v>4324</v>
      </c>
      <c r="E2490" s="7" t="s">
        <v>185</v>
      </c>
      <c r="F2490" s="7" t="s">
        <v>4325</v>
      </c>
      <c r="G2490" s="7" t="s">
        <v>1773</v>
      </c>
      <c r="H2490" s="57" t="s">
        <v>4326</v>
      </c>
    </row>
    <row r="2491" spans="1:8" ht="66.75" customHeight="1" x14ac:dyDescent="0.25">
      <c r="A2491" s="7">
        <v>2488</v>
      </c>
      <c r="B2491" s="7" t="s">
        <v>4327</v>
      </c>
      <c r="C2491" s="7" t="s">
        <v>4328</v>
      </c>
      <c r="D2491" s="7" t="s">
        <v>4329</v>
      </c>
      <c r="E2491" s="7" t="s">
        <v>185</v>
      </c>
      <c r="F2491" s="7" t="s">
        <v>4330</v>
      </c>
      <c r="G2491" s="7" t="s">
        <v>1773</v>
      </c>
      <c r="H2491" s="57" t="s">
        <v>4331</v>
      </c>
    </row>
    <row r="2492" spans="1:8" ht="56.25" customHeight="1" x14ac:dyDescent="0.25">
      <c r="A2492" s="45">
        <v>2489</v>
      </c>
      <c r="B2492" s="7" t="s">
        <v>4302</v>
      </c>
      <c r="C2492" s="7" t="s">
        <v>4332</v>
      </c>
      <c r="D2492" s="7" t="s">
        <v>4333</v>
      </c>
      <c r="E2492" s="7" t="s">
        <v>185</v>
      </c>
      <c r="F2492" s="7" t="s">
        <v>4334</v>
      </c>
      <c r="G2492" s="7" t="s">
        <v>3842</v>
      </c>
      <c r="H2492" s="57" t="s">
        <v>4335</v>
      </c>
    </row>
    <row r="2493" spans="1:8" ht="56.25" customHeight="1" x14ac:dyDescent="0.25">
      <c r="A2493" s="7">
        <v>2490</v>
      </c>
      <c r="B2493" s="7" t="s">
        <v>4302</v>
      </c>
      <c r="C2493" s="7" t="s">
        <v>4336</v>
      </c>
      <c r="D2493" s="7" t="s">
        <v>4337</v>
      </c>
      <c r="E2493" s="7" t="s">
        <v>185</v>
      </c>
      <c r="F2493" s="7" t="s">
        <v>4338</v>
      </c>
      <c r="G2493" s="7" t="s">
        <v>3842</v>
      </c>
      <c r="H2493" s="57" t="s">
        <v>4339</v>
      </c>
    </row>
    <row r="2494" spans="1:8" ht="56.25" customHeight="1" x14ac:dyDescent="0.25">
      <c r="A2494" s="45">
        <v>2491</v>
      </c>
      <c r="B2494" s="7" t="s">
        <v>4317</v>
      </c>
      <c r="C2494" s="7" t="s">
        <v>4318</v>
      </c>
      <c r="D2494" s="7" t="s">
        <v>4340</v>
      </c>
      <c r="E2494" s="7" t="s">
        <v>185</v>
      </c>
      <c r="F2494" s="7" t="s">
        <v>4341</v>
      </c>
      <c r="G2494" s="7" t="s">
        <v>3842</v>
      </c>
      <c r="H2494" s="57" t="s">
        <v>4342</v>
      </c>
    </row>
    <row r="2495" spans="1:8" ht="72.75" customHeight="1" x14ac:dyDescent="0.25">
      <c r="A2495" s="7">
        <v>2492</v>
      </c>
      <c r="B2495" s="7" t="s">
        <v>4343</v>
      </c>
      <c r="C2495" s="7" t="s">
        <v>4344</v>
      </c>
      <c r="D2495" s="7" t="s">
        <v>4345</v>
      </c>
      <c r="E2495" s="7" t="s">
        <v>185</v>
      </c>
      <c r="F2495" s="7" t="s">
        <v>4346</v>
      </c>
      <c r="G2495" s="7" t="s">
        <v>3842</v>
      </c>
      <c r="H2495" s="57" t="s">
        <v>4347</v>
      </c>
    </row>
    <row r="2496" spans="1:8" ht="56.25" customHeight="1" x14ac:dyDescent="0.25">
      <c r="A2496" s="45">
        <v>2493</v>
      </c>
      <c r="B2496" s="7" t="s">
        <v>4302</v>
      </c>
      <c r="C2496" s="7" t="s">
        <v>4348</v>
      </c>
      <c r="D2496" s="7" t="s">
        <v>4349</v>
      </c>
      <c r="E2496" s="7" t="s">
        <v>185</v>
      </c>
      <c r="F2496" s="7" t="s">
        <v>4350</v>
      </c>
      <c r="G2496" s="7" t="s">
        <v>3842</v>
      </c>
      <c r="H2496" s="57" t="s">
        <v>4351</v>
      </c>
    </row>
    <row r="2497" spans="1:8" ht="64.5" customHeight="1" x14ac:dyDescent="0.25">
      <c r="A2497" s="7">
        <v>2494</v>
      </c>
      <c r="B2497" s="7" t="s">
        <v>4317</v>
      </c>
      <c r="C2497" s="7" t="s">
        <v>4318</v>
      </c>
      <c r="D2497" s="7" t="s">
        <v>4352</v>
      </c>
      <c r="E2497" s="7" t="s">
        <v>185</v>
      </c>
      <c r="F2497" s="7" t="s">
        <v>4320</v>
      </c>
      <c r="G2497" s="7" t="s">
        <v>3842</v>
      </c>
      <c r="H2497" s="57" t="s">
        <v>4353</v>
      </c>
    </row>
    <row r="2498" spans="1:8" ht="70.5" customHeight="1" x14ac:dyDescent="0.25">
      <c r="A2498" s="45">
        <v>2495</v>
      </c>
      <c r="B2498" s="7" t="s">
        <v>4354</v>
      </c>
      <c r="C2498" s="7" t="s">
        <v>4355</v>
      </c>
      <c r="D2498" s="7" t="s">
        <v>4356</v>
      </c>
      <c r="E2498" s="7" t="s">
        <v>185</v>
      </c>
      <c r="F2498" s="7" t="s">
        <v>4357</v>
      </c>
      <c r="G2498" s="7" t="s">
        <v>3842</v>
      </c>
      <c r="H2498" s="57" t="s">
        <v>4358</v>
      </c>
    </row>
    <row r="2499" spans="1:8" ht="64.5" customHeight="1" x14ac:dyDescent="0.25">
      <c r="A2499" s="7">
        <v>2496</v>
      </c>
      <c r="B2499" s="7" t="s">
        <v>4317</v>
      </c>
      <c r="C2499" s="7" t="s">
        <v>4318</v>
      </c>
      <c r="D2499" s="7" t="s">
        <v>4359</v>
      </c>
      <c r="E2499" s="7" t="s">
        <v>185</v>
      </c>
      <c r="F2499" s="7" t="s">
        <v>4341</v>
      </c>
      <c r="G2499" s="7" t="s">
        <v>3842</v>
      </c>
      <c r="H2499" s="57" t="s">
        <v>4360</v>
      </c>
    </row>
    <row r="2500" spans="1:8" ht="64.5" customHeight="1" x14ac:dyDescent="0.25">
      <c r="A2500" s="45">
        <v>2497</v>
      </c>
      <c r="B2500" s="7" t="s">
        <v>4361</v>
      </c>
      <c r="C2500" s="7" t="s">
        <v>4362</v>
      </c>
      <c r="D2500" s="7" t="s">
        <v>4363</v>
      </c>
      <c r="E2500" s="7" t="s">
        <v>185</v>
      </c>
      <c r="F2500" s="7" t="s">
        <v>4364</v>
      </c>
      <c r="G2500" s="7" t="s">
        <v>3842</v>
      </c>
      <c r="H2500" s="57" t="s">
        <v>4365</v>
      </c>
    </row>
    <row r="2501" spans="1:8" ht="64.5" customHeight="1" x14ac:dyDescent="0.25">
      <c r="A2501" s="7">
        <v>2498</v>
      </c>
      <c r="B2501" s="7" t="s">
        <v>4317</v>
      </c>
      <c r="C2501" s="7" t="s">
        <v>4318</v>
      </c>
      <c r="D2501" s="7" t="s">
        <v>4366</v>
      </c>
      <c r="E2501" s="7" t="s">
        <v>185</v>
      </c>
      <c r="F2501" s="7" t="s">
        <v>4320</v>
      </c>
      <c r="G2501" s="7" t="s">
        <v>3842</v>
      </c>
      <c r="H2501" s="57" t="s">
        <v>4367</v>
      </c>
    </row>
    <row r="2502" spans="1:8" ht="64.5" customHeight="1" x14ac:dyDescent="0.25">
      <c r="A2502" s="45">
        <v>2499</v>
      </c>
      <c r="B2502" s="7" t="s">
        <v>4368</v>
      </c>
      <c r="C2502" s="7" t="s">
        <v>4369</v>
      </c>
      <c r="D2502" s="7" t="s">
        <v>4370</v>
      </c>
      <c r="E2502" s="7" t="s">
        <v>185</v>
      </c>
      <c r="F2502" s="7" t="s">
        <v>4371</v>
      </c>
      <c r="G2502" s="7" t="s">
        <v>1773</v>
      </c>
      <c r="H2502" s="57" t="s">
        <v>4372</v>
      </c>
    </row>
    <row r="2503" spans="1:8" ht="75" customHeight="1" x14ac:dyDescent="0.25">
      <c r="A2503" s="7">
        <v>2500</v>
      </c>
      <c r="B2503" s="7" t="s">
        <v>4373</v>
      </c>
      <c r="C2503" s="7" t="s">
        <v>4374</v>
      </c>
      <c r="D2503" s="7" t="s">
        <v>4375</v>
      </c>
      <c r="E2503" s="7" t="s">
        <v>185</v>
      </c>
      <c r="F2503" s="7" t="s">
        <v>4376</v>
      </c>
      <c r="G2503" s="7" t="s">
        <v>3842</v>
      </c>
      <c r="H2503" s="57" t="s">
        <v>4377</v>
      </c>
    </row>
    <row r="2504" spans="1:8" ht="75" customHeight="1" x14ac:dyDescent="0.25">
      <c r="A2504" s="45">
        <v>2501</v>
      </c>
      <c r="B2504" s="7" t="s">
        <v>4378</v>
      </c>
      <c r="C2504" s="7" t="s">
        <v>4379</v>
      </c>
      <c r="D2504" s="7" t="s">
        <v>4035</v>
      </c>
      <c r="E2504" s="7" t="s">
        <v>185</v>
      </c>
      <c r="F2504" s="7" t="s">
        <v>4380</v>
      </c>
      <c r="G2504" s="7" t="s">
        <v>3842</v>
      </c>
      <c r="H2504" s="57" t="s">
        <v>4381</v>
      </c>
    </row>
    <row r="2505" spans="1:8" ht="75" customHeight="1" x14ac:dyDescent="0.25">
      <c r="A2505" s="7">
        <v>2502</v>
      </c>
      <c r="B2505" s="7" t="s">
        <v>4382</v>
      </c>
      <c r="C2505" s="7" t="s">
        <v>4328</v>
      </c>
      <c r="D2505" s="7" t="s">
        <v>4383</v>
      </c>
      <c r="E2505" s="7" t="s">
        <v>185</v>
      </c>
      <c r="F2505" s="7" t="s">
        <v>4384</v>
      </c>
      <c r="G2505" s="7" t="s">
        <v>1773</v>
      </c>
      <c r="H2505" s="57" t="s">
        <v>4385</v>
      </c>
    </row>
    <row r="2506" spans="1:8" ht="75" customHeight="1" x14ac:dyDescent="0.25">
      <c r="A2506" s="45">
        <v>2503</v>
      </c>
      <c r="B2506" s="7" t="s">
        <v>4386</v>
      </c>
      <c r="C2506" s="7" t="s">
        <v>4308</v>
      </c>
      <c r="D2506" s="7" t="s">
        <v>4387</v>
      </c>
      <c r="E2506" s="7" t="s">
        <v>185</v>
      </c>
      <c r="F2506" s="7" t="s">
        <v>4388</v>
      </c>
      <c r="G2506" s="7" t="s">
        <v>3842</v>
      </c>
      <c r="H2506" s="57" t="s">
        <v>4389</v>
      </c>
    </row>
    <row r="2507" spans="1:8" ht="75" customHeight="1" x14ac:dyDescent="0.25">
      <c r="A2507" s="7">
        <v>2504</v>
      </c>
      <c r="B2507" s="7" t="s">
        <v>4302</v>
      </c>
      <c r="C2507" s="7" t="s">
        <v>4390</v>
      </c>
      <c r="D2507" s="7" t="s">
        <v>4391</v>
      </c>
      <c r="E2507" s="7" t="s">
        <v>185</v>
      </c>
      <c r="F2507" s="7" t="s">
        <v>4392</v>
      </c>
      <c r="G2507" s="7" t="s">
        <v>3842</v>
      </c>
      <c r="H2507" s="57" t="s">
        <v>4393</v>
      </c>
    </row>
    <row r="2508" spans="1:8" ht="75" customHeight="1" x14ac:dyDescent="0.25">
      <c r="A2508" s="45">
        <v>2505</v>
      </c>
      <c r="B2508" s="7" t="s">
        <v>4302</v>
      </c>
      <c r="C2508" s="7" t="s">
        <v>4303</v>
      </c>
      <c r="D2508" s="7" t="s">
        <v>4394</v>
      </c>
      <c r="E2508" s="7" t="s">
        <v>185</v>
      </c>
      <c r="F2508" s="7" t="s">
        <v>4305</v>
      </c>
      <c r="G2508" s="7" t="s">
        <v>3842</v>
      </c>
      <c r="H2508" s="4" t="s">
        <v>4395</v>
      </c>
    </row>
    <row r="2509" spans="1:8" ht="75" customHeight="1" x14ac:dyDescent="0.25">
      <c r="A2509" s="7">
        <v>2506</v>
      </c>
      <c r="B2509" s="7" t="s">
        <v>4386</v>
      </c>
      <c r="C2509" s="7" t="s">
        <v>4308</v>
      </c>
      <c r="D2509" s="7" t="s">
        <v>4396</v>
      </c>
      <c r="E2509" s="7" t="s">
        <v>185</v>
      </c>
      <c r="F2509" s="7" t="s">
        <v>4397</v>
      </c>
      <c r="G2509" s="7" t="s">
        <v>3842</v>
      </c>
      <c r="H2509" s="57" t="s">
        <v>4398</v>
      </c>
    </row>
    <row r="2510" spans="1:8" ht="75" customHeight="1" x14ac:dyDescent="0.25">
      <c r="A2510" s="45">
        <v>2507</v>
      </c>
      <c r="B2510" s="7" t="s">
        <v>4399</v>
      </c>
      <c r="C2510" s="7" t="s">
        <v>4400</v>
      </c>
      <c r="D2510" s="7" t="s">
        <v>4396</v>
      </c>
      <c r="E2510" s="7" t="s">
        <v>185</v>
      </c>
      <c r="F2510" s="7" t="s">
        <v>4401</v>
      </c>
      <c r="G2510" s="7" t="s">
        <v>1773</v>
      </c>
      <c r="H2510" s="57" t="s">
        <v>4402</v>
      </c>
    </row>
    <row r="2511" spans="1:8" ht="71.25" customHeight="1" x14ac:dyDescent="0.25">
      <c r="A2511" s="7">
        <v>2508</v>
      </c>
      <c r="B2511" s="7" t="s">
        <v>4403</v>
      </c>
      <c r="C2511" s="7" t="s">
        <v>4404</v>
      </c>
      <c r="D2511" s="7" t="s">
        <v>4405</v>
      </c>
      <c r="E2511" s="7" t="s">
        <v>185</v>
      </c>
      <c r="F2511" s="7" t="s">
        <v>4406</v>
      </c>
      <c r="G2511" s="7" t="s">
        <v>1773</v>
      </c>
      <c r="H2511" s="57" t="s">
        <v>4407</v>
      </c>
    </row>
    <row r="2512" spans="1:8" ht="78.75" customHeight="1" x14ac:dyDescent="0.25">
      <c r="A2512" s="45">
        <v>2509</v>
      </c>
      <c r="B2512" s="7" t="s">
        <v>4302</v>
      </c>
      <c r="C2512" s="7" t="s">
        <v>4408</v>
      </c>
      <c r="D2512" s="7" t="s">
        <v>4405</v>
      </c>
      <c r="E2512" s="7" t="s">
        <v>185</v>
      </c>
      <c r="F2512" s="7" t="s">
        <v>4409</v>
      </c>
      <c r="G2512" s="7" t="s">
        <v>1773</v>
      </c>
      <c r="H2512" s="57" t="s">
        <v>4410</v>
      </c>
    </row>
    <row r="2513" spans="1:8" ht="71.25" customHeight="1" x14ac:dyDescent="0.25">
      <c r="A2513" s="7">
        <v>2510</v>
      </c>
      <c r="B2513" s="7" t="s">
        <v>4302</v>
      </c>
      <c r="C2513" s="7" t="s">
        <v>4408</v>
      </c>
      <c r="D2513" s="7" t="s">
        <v>4405</v>
      </c>
      <c r="E2513" s="7" t="s">
        <v>185</v>
      </c>
      <c r="F2513" s="7" t="s">
        <v>4411</v>
      </c>
      <c r="G2513" s="7" t="s">
        <v>1773</v>
      </c>
      <c r="H2513" s="57" t="s">
        <v>4412</v>
      </c>
    </row>
    <row r="2514" spans="1:8" ht="61.5" customHeight="1" x14ac:dyDescent="0.25">
      <c r="A2514" s="45">
        <v>2511</v>
      </c>
      <c r="B2514" s="7" t="s">
        <v>4302</v>
      </c>
      <c r="C2514" s="7" t="s">
        <v>4413</v>
      </c>
      <c r="D2514" s="7" t="s">
        <v>4414</v>
      </c>
      <c r="E2514" s="7" t="s">
        <v>185</v>
      </c>
      <c r="F2514" s="7" t="s">
        <v>4415</v>
      </c>
      <c r="G2514" s="7" t="s">
        <v>1773</v>
      </c>
      <c r="H2514" s="57" t="s">
        <v>4416</v>
      </c>
    </row>
    <row r="2515" spans="1:8" ht="71.25" customHeight="1" x14ac:dyDescent="0.25">
      <c r="A2515" s="7">
        <v>2512</v>
      </c>
      <c r="B2515" s="7" t="s">
        <v>4417</v>
      </c>
      <c r="C2515" s="7" t="s">
        <v>4418</v>
      </c>
      <c r="D2515" s="7" t="s">
        <v>4419</v>
      </c>
      <c r="E2515" s="7" t="s">
        <v>185</v>
      </c>
      <c r="F2515" s="7" t="s">
        <v>4420</v>
      </c>
      <c r="G2515" s="7" t="s">
        <v>1773</v>
      </c>
      <c r="H2515" s="57" t="s">
        <v>4421</v>
      </c>
    </row>
    <row r="2516" spans="1:8" ht="42" customHeight="1" x14ac:dyDescent="0.25">
      <c r="A2516" s="45">
        <v>2513</v>
      </c>
      <c r="B2516" s="7" t="s">
        <v>4422</v>
      </c>
      <c r="C2516" s="7" t="s">
        <v>4423</v>
      </c>
      <c r="D2516" s="7" t="s">
        <v>4424</v>
      </c>
      <c r="E2516" s="7" t="s">
        <v>185</v>
      </c>
      <c r="F2516" s="7" t="s">
        <v>4425</v>
      </c>
      <c r="G2516" s="7" t="s">
        <v>1773</v>
      </c>
      <c r="H2516" s="57" t="s">
        <v>4426</v>
      </c>
    </row>
    <row r="2517" spans="1:8" ht="74.25" customHeight="1" x14ac:dyDescent="0.25">
      <c r="A2517" s="7">
        <v>2514</v>
      </c>
      <c r="B2517" s="7" t="s">
        <v>4427</v>
      </c>
      <c r="C2517" s="7" t="s">
        <v>4428</v>
      </c>
      <c r="D2517" s="7" t="s">
        <v>4429</v>
      </c>
      <c r="E2517" s="7" t="s">
        <v>185</v>
      </c>
      <c r="F2517" s="7" t="s">
        <v>4430</v>
      </c>
      <c r="G2517" s="7" t="s">
        <v>4431</v>
      </c>
      <c r="H2517" s="62" t="s">
        <v>4432</v>
      </c>
    </row>
    <row r="2518" spans="1:8" ht="45" x14ac:dyDescent="0.25">
      <c r="A2518" s="45">
        <v>2515</v>
      </c>
      <c r="B2518" s="7" t="s">
        <v>4433</v>
      </c>
      <c r="C2518" s="7" t="s">
        <v>4434</v>
      </c>
      <c r="D2518" s="7" t="s">
        <v>4429</v>
      </c>
      <c r="E2518" s="7" t="s">
        <v>185</v>
      </c>
      <c r="F2518" s="7" t="s">
        <v>4435</v>
      </c>
      <c r="G2518" s="7" t="s">
        <v>3842</v>
      </c>
      <c r="H2518" s="57" t="s">
        <v>4436</v>
      </c>
    </row>
    <row r="2519" spans="1:8" ht="58.5" customHeight="1" x14ac:dyDescent="0.25">
      <c r="A2519" s="7">
        <v>2516</v>
      </c>
      <c r="B2519" s="7" t="s">
        <v>4437</v>
      </c>
      <c r="C2519" s="7" t="s">
        <v>4423</v>
      </c>
      <c r="D2519" s="7" t="s">
        <v>4438</v>
      </c>
      <c r="E2519" s="7" t="s">
        <v>185</v>
      </c>
      <c r="F2519" s="7" t="s">
        <v>4439</v>
      </c>
      <c r="G2519" s="7" t="s">
        <v>1773</v>
      </c>
      <c r="H2519" s="57" t="s">
        <v>4440</v>
      </c>
    </row>
    <row r="2520" spans="1:8" ht="58.5" customHeight="1" x14ac:dyDescent="0.25">
      <c r="A2520" s="45">
        <v>2517</v>
      </c>
      <c r="B2520" s="7" t="s">
        <v>4302</v>
      </c>
      <c r="C2520" s="7" t="s">
        <v>4441</v>
      </c>
      <c r="D2520" s="7" t="s">
        <v>4438</v>
      </c>
      <c r="E2520" s="7" t="s">
        <v>185</v>
      </c>
      <c r="F2520" s="7" t="s">
        <v>4442</v>
      </c>
      <c r="G2520" s="7" t="s">
        <v>1773</v>
      </c>
      <c r="H2520" s="57" t="s">
        <v>4443</v>
      </c>
    </row>
    <row r="2521" spans="1:8" ht="58.5" customHeight="1" x14ac:dyDescent="0.25">
      <c r="A2521" s="7">
        <v>2518</v>
      </c>
      <c r="B2521" s="7" t="s">
        <v>4422</v>
      </c>
      <c r="C2521" s="7" t="s">
        <v>4423</v>
      </c>
      <c r="D2521" s="7" t="s">
        <v>4444</v>
      </c>
      <c r="E2521" s="7" t="s">
        <v>185</v>
      </c>
      <c r="F2521" s="7" t="s">
        <v>4425</v>
      </c>
      <c r="G2521" s="7" t="s">
        <v>1773</v>
      </c>
      <c r="H2521" s="57" t="s">
        <v>4445</v>
      </c>
    </row>
    <row r="2522" spans="1:8" ht="58.5" customHeight="1" x14ac:dyDescent="0.25">
      <c r="A2522" s="45">
        <v>2519</v>
      </c>
      <c r="B2522" s="7" t="s">
        <v>4446</v>
      </c>
      <c r="C2522" s="7" t="s">
        <v>4447</v>
      </c>
      <c r="D2522" s="7" t="s">
        <v>4448</v>
      </c>
      <c r="E2522" s="7" t="s">
        <v>185</v>
      </c>
      <c r="F2522" s="7" t="s">
        <v>4449</v>
      </c>
      <c r="G2522" s="7" t="s">
        <v>1773</v>
      </c>
      <c r="H2522" s="57" t="s">
        <v>4450</v>
      </c>
    </row>
    <row r="2523" spans="1:8" ht="58.5" customHeight="1" x14ac:dyDescent="0.25">
      <c r="A2523" s="7">
        <v>2520</v>
      </c>
      <c r="B2523" s="7" t="s">
        <v>4302</v>
      </c>
      <c r="C2523" s="7" t="s">
        <v>4303</v>
      </c>
      <c r="D2523" s="7" t="s">
        <v>4451</v>
      </c>
      <c r="E2523" s="7" t="s">
        <v>185</v>
      </c>
      <c r="F2523" s="7" t="s">
        <v>4305</v>
      </c>
      <c r="G2523" s="7" t="s">
        <v>3842</v>
      </c>
      <c r="H2523" s="57" t="s">
        <v>4452</v>
      </c>
    </row>
    <row r="2524" spans="1:8" ht="58.5" customHeight="1" x14ac:dyDescent="0.25">
      <c r="A2524" s="45">
        <v>2521</v>
      </c>
      <c r="B2524" s="7" t="s">
        <v>4302</v>
      </c>
      <c r="C2524" s="7" t="s">
        <v>4453</v>
      </c>
      <c r="D2524" s="7" t="s">
        <v>4454</v>
      </c>
      <c r="E2524" s="7" t="s">
        <v>185</v>
      </c>
      <c r="F2524" s="7" t="s">
        <v>4380</v>
      </c>
      <c r="G2524" s="7" t="s">
        <v>1773</v>
      </c>
      <c r="H2524" s="57" t="s">
        <v>4455</v>
      </c>
    </row>
    <row r="2525" spans="1:8" ht="63" customHeight="1" x14ac:dyDescent="0.25">
      <c r="A2525" s="7">
        <v>2522</v>
      </c>
      <c r="B2525" s="7" t="s">
        <v>4302</v>
      </c>
      <c r="C2525" s="7" t="s">
        <v>4456</v>
      </c>
      <c r="D2525" s="7" t="s">
        <v>4457</v>
      </c>
      <c r="E2525" s="7" t="s">
        <v>185</v>
      </c>
      <c r="F2525" s="7" t="s">
        <v>4458</v>
      </c>
      <c r="G2525" s="7" t="s">
        <v>3842</v>
      </c>
      <c r="H2525" s="57" t="s">
        <v>4459</v>
      </c>
    </row>
    <row r="2526" spans="1:8" ht="63" customHeight="1" x14ac:dyDescent="0.25">
      <c r="A2526" s="45">
        <v>2523</v>
      </c>
      <c r="B2526" s="7" t="s">
        <v>4460</v>
      </c>
      <c r="C2526" s="7" t="s">
        <v>4461</v>
      </c>
      <c r="D2526" s="7" t="s">
        <v>4462</v>
      </c>
      <c r="E2526" s="7" t="s">
        <v>185</v>
      </c>
      <c r="F2526" s="7" t="s">
        <v>4463</v>
      </c>
      <c r="G2526" s="7" t="s">
        <v>2522</v>
      </c>
      <c r="H2526" s="57" t="s">
        <v>4464</v>
      </c>
    </row>
    <row r="2527" spans="1:8" ht="63" customHeight="1" x14ac:dyDescent="0.25">
      <c r="A2527" s="7">
        <v>2524</v>
      </c>
      <c r="B2527" s="7" t="s">
        <v>4302</v>
      </c>
      <c r="C2527" s="7" t="s">
        <v>4441</v>
      </c>
      <c r="D2527" s="7" t="s">
        <v>4465</v>
      </c>
      <c r="E2527" s="7" t="s">
        <v>185</v>
      </c>
      <c r="F2527" s="7" t="s">
        <v>4466</v>
      </c>
      <c r="G2527" s="7" t="s">
        <v>1773</v>
      </c>
      <c r="H2527" s="57" t="s">
        <v>4467</v>
      </c>
    </row>
    <row r="2528" spans="1:8" ht="63" customHeight="1" x14ac:dyDescent="0.25">
      <c r="A2528" s="45">
        <v>2525</v>
      </c>
      <c r="B2528" s="7" t="s">
        <v>4468</v>
      </c>
      <c r="C2528" s="7" t="s">
        <v>4469</v>
      </c>
      <c r="D2528" s="7" t="s">
        <v>4470</v>
      </c>
      <c r="E2528" s="7" t="s">
        <v>185</v>
      </c>
      <c r="F2528" s="7" t="s">
        <v>4471</v>
      </c>
      <c r="G2528" s="7" t="s">
        <v>3842</v>
      </c>
      <c r="H2528" s="57" t="s">
        <v>4472</v>
      </c>
    </row>
    <row r="2529" spans="1:8" ht="63" customHeight="1" x14ac:dyDescent="0.25">
      <c r="A2529" s="7">
        <v>2526</v>
      </c>
      <c r="B2529" s="7" t="s">
        <v>4302</v>
      </c>
      <c r="C2529" s="7" t="s">
        <v>4473</v>
      </c>
      <c r="D2529" s="7" t="s">
        <v>4474</v>
      </c>
      <c r="E2529" s="7" t="s">
        <v>185</v>
      </c>
      <c r="F2529" s="7" t="s">
        <v>4475</v>
      </c>
      <c r="G2529" s="7" t="s">
        <v>2522</v>
      </c>
      <c r="H2529" s="57" t="s">
        <v>4476</v>
      </c>
    </row>
    <row r="2530" spans="1:8" ht="63" customHeight="1" x14ac:dyDescent="0.25">
      <c r="A2530" s="45">
        <v>2527</v>
      </c>
      <c r="B2530" s="7" t="s">
        <v>4446</v>
      </c>
      <c r="C2530" s="7" t="s">
        <v>4477</v>
      </c>
      <c r="D2530" s="7" t="s">
        <v>4478</v>
      </c>
      <c r="E2530" s="7" t="s">
        <v>185</v>
      </c>
      <c r="F2530" s="7" t="s">
        <v>4479</v>
      </c>
      <c r="G2530" s="7" t="s">
        <v>3842</v>
      </c>
      <c r="H2530" s="57" t="s">
        <v>4480</v>
      </c>
    </row>
    <row r="2531" spans="1:8" ht="74.25" customHeight="1" x14ac:dyDescent="0.25">
      <c r="A2531" s="7">
        <v>2528</v>
      </c>
      <c r="B2531" s="7" t="s">
        <v>4481</v>
      </c>
      <c r="C2531" s="7" t="s">
        <v>4482</v>
      </c>
      <c r="D2531" s="7" t="s">
        <v>4483</v>
      </c>
      <c r="E2531" s="7" t="s">
        <v>185</v>
      </c>
      <c r="F2531" s="7" t="s">
        <v>4420</v>
      </c>
      <c r="G2531" s="7" t="s">
        <v>3842</v>
      </c>
      <c r="H2531" s="57" t="s">
        <v>4484</v>
      </c>
    </row>
    <row r="2532" spans="1:8" ht="72.75" customHeight="1" x14ac:dyDescent="0.25">
      <c r="A2532" s="45">
        <v>2529</v>
      </c>
      <c r="B2532" s="7" t="s">
        <v>4485</v>
      </c>
      <c r="C2532" s="7" t="s">
        <v>4486</v>
      </c>
      <c r="D2532" s="7" t="s">
        <v>4487</v>
      </c>
      <c r="E2532" s="7" t="s">
        <v>185</v>
      </c>
      <c r="F2532" s="7" t="s">
        <v>4488</v>
      </c>
      <c r="G2532" s="7" t="s">
        <v>3842</v>
      </c>
      <c r="H2532" s="57" t="s">
        <v>4489</v>
      </c>
    </row>
    <row r="2533" spans="1:8" ht="72.75" customHeight="1" x14ac:dyDescent="0.25">
      <c r="A2533" s="7">
        <v>2530</v>
      </c>
      <c r="B2533" s="7" t="s">
        <v>4302</v>
      </c>
      <c r="C2533" s="7" t="s">
        <v>4490</v>
      </c>
      <c r="D2533" s="7" t="s">
        <v>4491</v>
      </c>
      <c r="E2533" s="7" t="s">
        <v>185</v>
      </c>
      <c r="F2533" s="7" t="s">
        <v>4415</v>
      </c>
      <c r="G2533" s="7" t="s">
        <v>1773</v>
      </c>
      <c r="H2533" s="57" t="s">
        <v>4492</v>
      </c>
    </row>
    <row r="2534" spans="1:8" ht="72.75" customHeight="1" x14ac:dyDescent="0.25">
      <c r="A2534" s="45">
        <v>2531</v>
      </c>
      <c r="B2534" s="7" t="s">
        <v>4493</v>
      </c>
      <c r="C2534" s="7" t="s">
        <v>4494</v>
      </c>
      <c r="D2534" s="7" t="s">
        <v>4495</v>
      </c>
      <c r="E2534" s="7" t="s">
        <v>185</v>
      </c>
      <c r="F2534" s="7" t="s">
        <v>4496</v>
      </c>
      <c r="G2534" s="7" t="s">
        <v>3842</v>
      </c>
      <c r="H2534" s="62" t="s">
        <v>4497</v>
      </c>
    </row>
    <row r="2535" spans="1:8" ht="72.75" customHeight="1" x14ac:dyDescent="0.25">
      <c r="A2535" s="7">
        <v>2532</v>
      </c>
      <c r="B2535" s="7" t="s">
        <v>4302</v>
      </c>
      <c r="C2535" s="7" t="s">
        <v>4498</v>
      </c>
      <c r="D2535" s="7" t="s">
        <v>4495</v>
      </c>
      <c r="E2535" s="7" t="s">
        <v>185</v>
      </c>
      <c r="F2535" s="7" t="s">
        <v>4499</v>
      </c>
      <c r="G2535" s="7" t="s">
        <v>1773</v>
      </c>
      <c r="H2535" s="57" t="s">
        <v>4500</v>
      </c>
    </row>
    <row r="2536" spans="1:8" ht="72.75" customHeight="1" x14ac:dyDescent="0.25">
      <c r="A2536" s="45">
        <v>2533</v>
      </c>
      <c r="B2536" s="7" t="s">
        <v>4460</v>
      </c>
      <c r="C2536" s="7" t="s">
        <v>4461</v>
      </c>
      <c r="D2536" s="7" t="s">
        <v>4501</v>
      </c>
      <c r="E2536" s="7" t="s">
        <v>185</v>
      </c>
      <c r="F2536" s="7" t="s">
        <v>4463</v>
      </c>
      <c r="G2536" s="7" t="s">
        <v>2522</v>
      </c>
      <c r="H2536" s="57" t="s">
        <v>4502</v>
      </c>
    </row>
    <row r="2537" spans="1:8" ht="63" customHeight="1" x14ac:dyDescent="0.25">
      <c r="A2537" s="7">
        <v>2534</v>
      </c>
      <c r="B2537" s="7" t="s">
        <v>4503</v>
      </c>
      <c r="C2537" s="7" t="s">
        <v>4504</v>
      </c>
      <c r="D2537" s="7" t="s">
        <v>4505</v>
      </c>
      <c r="E2537" s="7" t="s">
        <v>185</v>
      </c>
      <c r="F2537" s="7" t="s">
        <v>4506</v>
      </c>
      <c r="G2537" s="7" t="s">
        <v>3842</v>
      </c>
      <c r="H2537" s="57" t="s">
        <v>4507</v>
      </c>
    </row>
    <row r="2538" spans="1:8" ht="75.75" customHeight="1" x14ac:dyDescent="0.25">
      <c r="A2538" s="45">
        <v>2535</v>
      </c>
      <c r="B2538" s="7" t="s">
        <v>4302</v>
      </c>
      <c r="C2538" s="7" t="s">
        <v>4508</v>
      </c>
      <c r="D2538" s="7" t="s">
        <v>4509</v>
      </c>
      <c r="E2538" s="7" t="s">
        <v>185</v>
      </c>
      <c r="F2538" s="7" t="s">
        <v>4510</v>
      </c>
      <c r="G2538" s="7" t="s">
        <v>1773</v>
      </c>
      <c r="H2538" s="57" t="s">
        <v>4511</v>
      </c>
    </row>
    <row r="2539" spans="1:8" ht="63" customHeight="1" x14ac:dyDescent="0.25">
      <c r="A2539" s="7">
        <v>2536</v>
      </c>
      <c r="B2539" s="7" t="s">
        <v>4302</v>
      </c>
      <c r="C2539" s="7" t="s">
        <v>4441</v>
      </c>
      <c r="D2539" s="7" t="s">
        <v>4512</v>
      </c>
      <c r="E2539" s="7" t="s">
        <v>185</v>
      </c>
      <c r="F2539" s="7" t="s">
        <v>4466</v>
      </c>
      <c r="G2539" s="7" t="s">
        <v>1773</v>
      </c>
      <c r="H2539" s="57" t="s">
        <v>4513</v>
      </c>
    </row>
    <row r="2540" spans="1:8" ht="63" customHeight="1" x14ac:dyDescent="0.25">
      <c r="A2540" s="45">
        <v>2537</v>
      </c>
      <c r="B2540" s="7" t="s">
        <v>4317</v>
      </c>
      <c r="C2540" s="7" t="s">
        <v>4318</v>
      </c>
      <c r="D2540" s="7" t="s">
        <v>4514</v>
      </c>
      <c r="E2540" s="7" t="s">
        <v>185</v>
      </c>
      <c r="F2540" s="7" t="s">
        <v>4341</v>
      </c>
      <c r="G2540" s="7" t="s">
        <v>3842</v>
      </c>
      <c r="H2540" s="57" t="s">
        <v>4515</v>
      </c>
    </row>
    <row r="2541" spans="1:8" ht="63" customHeight="1" x14ac:dyDescent="0.25">
      <c r="A2541" s="7">
        <v>2538</v>
      </c>
      <c r="B2541" s="7" t="s">
        <v>4302</v>
      </c>
      <c r="C2541" s="7" t="s">
        <v>4516</v>
      </c>
      <c r="D2541" s="7" t="s">
        <v>4517</v>
      </c>
      <c r="E2541" s="7" t="s">
        <v>185</v>
      </c>
      <c r="F2541" s="7" t="s">
        <v>4518</v>
      </c>
      <c r="G2541" s="7" t="s">
        <v>3842</v>
      </c>
      <c r="H2541" s="57" t="s">
        <v>4519</v>
      </c>
    </row>
    <row r="2542" spans="1:8" ht="63" customHeight="1" x14ac:dyDescent="0.25">
      <c r="A2542" s="45">
        <v>2539</v>
      </c>
      <c r="B2542" s="7" t="s">
        <v>4520</v>
      </c>
      <c r="C2542" s="7" t="s">
        <v>4521</v>
      </c>
      <c r="D2542" s="7" t="s">
        <v>4522</v>
      </c>
      <c r="E2542" s="7" t="s">
        <v>185</v>
      </c>
      <c r="F2542" s="7" t="s">
        <v>4376</v>
      </c>
      <c r="G2542" s="7" t="s">
        <v>3842</v>
      </c>
      <c r="H2542" s="57" t="s">
        <v>4523</v>
      </c>
    </row>
    <row r="2543" spans="1:8" ht="89.25" customHeight="1" x14ac:dyDescent="0.25">
      <c r="A2543" s="7">
        <v>2540</v>
      </c>
      <c r="B2543" s="7" t="s">
        <v>4524</v>
      </c>
      <c r="C2543" s="7" t="s">
        <v>4525</v>
      </c>
      <c r="D2543" s="7" t="s">
        <v>4526</v>
      </c>
      <c r="E2543" s="7" t="s">
        <v>185</v>
      </c>
      <c r="F2543" s="7" t="s">
        <v>4430</v>
      </c>
      <c r="G2543" s="7" t="s">
        <v>4431</v>
      </c>
      <c r="H2543" s="62" t="s">
        <v>4527</v>
      </c>
    </row>
    <row r="2544" spans="1:8" ht="89.25" customHeight="1" x14ac:dyDescent="0.25">
      <c r="A2544" s="45">
        <v>2541</v>
      </c>
      <c r="B2544" s="7" t="s">
        <v>4528</v>
      </c>
      <c r="C2544" s="7" t="s">
        <v>4529</v>
      </c>
      <c r="D2544" s="7" t="s">
        <v>4526</v>
      </c>
      <c r="E2544" s="7" t="s">
        <v>185</v>
      </c>
      <c r="F2544" s="7" t="s">
        <v>4530</v>
      </c>
      <c r="G2544" s="7" t="s">
        <v>1773</v>
      </c>
      <c r="H2544" s="57" t="s">
        <v>4531</v>
      </c>
    </row>
    <row r="2545" spans="1:8" ht="64.5" customHeight="1" x14ac:dyDescent="0.25">
      <c r="A2545" s="7">
        <v>2542</v>
      </c>
      <c r="B2545" s="7" t="s">
        <v>4532</v>
      </c>
      <c r="C2545" s="7" t="s">
        <v>4533</v>
      </c>
      <c r="D2545" s="7" t="s">
        <v>4534</v>
      </c>
      <c r="E2545" s="7" t="s">
        <v>185</v>
      </c>
      <c r="F2545" s="7" t="s">
        <v>4535</v>
      </c>
      <c r="G2545" s="7" t="s">
        <v>3842</v>
      </c>
      <c r="H2545" s="57" t="s">
        <v>4536</v>
      </c>
    </row>
    <row r="2546" spans="1:8" ht="58.5" customHeight="1" x14ac:dyDescent="0.25">
      <c r="A2546" s="45">
        <v>2543</v>
      </c>
      <c r="B2546" s="7" t="s">
        <v>4302</v>
      </c>
      <c r="C2546" s="7" t="s">
        <v>4537</v>
      </c>
      <c r="D2546" s="7" t="s">
        <v>4538</v>
      </c>
      <c r="E2546" s="7" t="s">
        <v>185</v>
      </c>
      <c r="F2546" s="7" t="s">
        <v>4539</v>
      </c>
      <c r="G2546" s="7" t="s">
        <v>3842</v>
      </c>
      <c r="H2546" s="57" t="s">
        <v>4540</v>
      </c>
    </row>
    <row r="2547" spans="1:8" ht="71.25" customHeight="1" x14ac:dyDescent="0.25">
      <c r="A2547" s="7">
        <v>2544</v>
      </c>
      <c r="B2547" s="7" t="s">
        <v>4541</v>
      </c>
      <c r="C2547" s="7" t="s">
        <v>4542</v>
      </c>
      <c r="D2547" s="7" t="s">
        <v>4543</v>
      </c>
      <c r="E2547" s="7" t="s">
        <v>185</v>
      </c>
      <c r="F2547" s="7" t="s">
        <v>4544</v>
      </c>
      <c r="G2547" s="7" t="s">
        <v>3836</v>
      </c>
      <c r="H2547" s="57" t="s">
        <v>4545</v>
      </c>
    </row>
    <row r="2548" spans="1:8" ht="92.25" customHeight="1" x14ac:dyDescent="0.25">
      <c r="A2548" s="45">
        <v>2545</v>
      </c>
      <c r="B2548" s="7" t="s">
        <v>4546</v>
      </c>
      <c r="C2548" s="7" t="s">
        <v>4547</v>
      </c>
      <c r="D2548" s="7" t="s">
        <v>4548</v>
      </c>
      <c r="E2548" s="7" t="s">
        <v>185</v>
      </c>
      <c r="F2548" s="7" t="s">
        <v>2265</v>
      </c>
      <c r="G2548" s="7" t="s">
        <v>3836</v>
      </c>
      <c r="H2548" s="57" t="s">
        <v>4549</v>
      </c>
    </row>
    <row r="2549" spans="1:8" ht="83.25" customHeight="1" x14ac:dyDescent="0.25">
      <c r="A2549" s="7">
        <v>2546</v>
      </c>
      <c r="B2549" s="7" t="s">
        <v>4546</v>
      </c>
      <c r="C2549" s="7" t="s">
        <v>4547</v>
      </c>
      <c r="D2549" s="7" t="s">
        <v>4550</v>
      </c>
      <c r="E2549" s="7" t="s">
        <v>185</v>
      </c>
      <c r="F2549" s="7" t="s">
        <v>2265</v>
      </c>
      <c r="G2549" s="7" t="s">
        <v>3836</v>
      </c>
      <c r="H2549" s="57" t="s">
        <v>4551</v>
      </c>
    </row>
    <row r="2550" spans="1:8" ht="86.25" customHeight="1" x14ac:dyDescent="0.25">
      <c r="A2550" s="45">
        <v>2547</v>
      </c>
      <c r="B2550" s="7" t="s">
        <v>4546</v>
      </c>
      <c r="C2550" s="7" t="s">
        <v>4547</v>
      </c>
      <c r="D2550" s="7" t="s">
        <v>4552</v>
      </c>
      <c r="E2550" s="7" t="s">
        <v>185</v>
      </c>
      <c r="F2550" s="7" t="s">
        <v>2265</v>
      </c>
      <c r="G2550" s="7" t="s">
        <v>3836</v>
      </c>
      <c r="H2550" s="57" t="s">
        <v>4553</v>
      </c>
    </row>
    <row r="2551" spans="1:8" ht="83.25" customHeight="1" x14ac:dyDescent="0.25">
      <c r="A2551" s="7">
        <v>2548</v>
      </c>
      <c r="B2551" s="7" t="s">
        <v>4554</v>
      </c>
      <c r="C2551" s="7" t="s">
        <v>4555</v>
      </c>
      <c r="D2551" s="7" t="s">
        <v>4556</v>
      </c>
      <c r="E2551" s="7" t="s">
        <v>185</v>
      </c>
      <c r="F2551" s="7" t="s">
        <v>1836</v>
      </c>
      <c r="G2551" s="7" t="s">
        <v>3836</v>
      </c>
      <c r="H2551" s="57" t="s">
        <v>4557</v>
      </c>
    </row>
    <row r="2552" spans="1:8" ht="86.25" customHeight="1" x14ac:dyDescent="0.25">
      <c r="A2552" s="45">
        <v>2549</v>
      </c>
      <c r="B2552" s="7" t="s">
        <v>4554</v>
      </c>
      <c r="C2552" s="7" t="s">
        <v>4555</v>
      </c>
      <c r="D2552" s="7" t="s">
        <v>4558</v>
      </c>
      <c r="E2552" s="7" t="s">
        <v>185</v>
      </c>
      <c r="F2552" s="7" t="s">
        <v>1836</v>
      </c>
      <c r="G2552" s="7" t="s">
        <v>3836</v>
      </c>
      <c r="H2552" s="57" t="s">
        <v>4559</v>
      </c>
    </row>
    <row r="2553" spans="1:8" ht="86.25" customHeight="1" x14ac:dyDescent="0.25">
      <c r="A2553" s="7">
        <v>2550</v>
      </c>
      <c r="B2553" s="7" t="s">
        <v>4554</v>
      </c>
      <c r="C2553" s="7" t="s">
        <v>4555</v>
      </c>
      <c r="D2553" s="7" t="s">
        <v>4560</v>
      </c>
      <c r="E2553" s="7" t="s">
        <v>185</v>
      </c>
      <c r="F2553" s="7" t="s">
        <v>1836</v>
      </c>
      <c r="G2553" s="7" t="s">
        <v>3836</v>
      </c>
      <c r="H2553" s="57" t="s">
        <v>4561</v>
      </c>
    </row>
    <row r="2554" spans="1:8" ht="86.25" customHeight="1" x14ac:dyDescent="0.25">
      <c r="A2554" s="45">
        <v>2551</v>
      </c>
      <c r="B2554" s="7" t="s">
        <v>4554</v>
      </c>
      <c r="C2554" s="7" t="s">
        <v>4555</v>
      </c>
      <c r="D2554" s="7" t="s">
        <v>4562</v>
      </c>
      <c r="E2554" s="7" t="s">
        <v>185</v>
      </c>
      <c r="F2554" s="7" t="s">
        <v>1836</v>
      </c>
      <c r="G2554" s="7" t="s">
        <v>3836</v>
      </c>
      <c r="H2554" s="57" t="s">
        <v>4563</v>
      </c>
    </row>
    <row r="2555" spans="1:8" ht="86.25" customHeight="1" x14ac:dyDescent="0.25">
      <c r="A2555" s="7">
        <v>2552</v>
      </c>
      <c r="B2555" s="7" t="s">
        <v>4554</v>
      </c>
      <c r="C2555" s="7" t="s">
        <v>4555</v>
      </c>
      <c r="D2555" s="7" t="s">
        <v>4564</v>
      </c>
      <c r="E2555" s="7" t="s">
        <v>185</v>
      </c>
      <c r="F2555" s="7" t="s">
        <v>4565</v>
      </c>
      <c r="G2555" s="7" t="s">
        <v>3836</v>
      </c>
      <c r="H2555" s="57" t="s">
        <v>4566</v>
      </c>
    </row>
    <row r="2556" spans="1:8" ht="86.25" customHeight="1" x14ac:dyDescent="0.25">
      <c r="A2556" s="45">
        <v>2553</v>
      </c>
      <c r="B2556" s="7" t="s">
        <v>4546</v>
      </c>
      <c r="C2556" s="7" t="s">
        <v>4567</v>
      </c>
      <c r="D2556" s="7" t="s">
        <v>4564</v>
      </c>
      <c r="E2556" s="7" t="s">
        <v>185</v>
      </c>
      <c r="F2556" s="7" t="s">
        <v>4568</v>
      </c>
      <c r="G2556" s="7" t="s">
        <v>3836</v>
      </c>
      <c r="H2556" s="57" t="s">
        <v>4569</v>
      </c>
    </row>
    <row r="2557" spans="1:8" ht="86.25" customHeight="1" x14ac:dyDescent="0.25">
      <c r="A2557" s="7">
        <v>2554</v>
      </c>
      <c r="B2557" s="7" t="s">
        <v>4546</v>
      </c>
      <c r="C2557" s="7" t="s">
        <v>4547</v>
      </c>
      <c r="D2557" s="7" t="s">
        <v>4570</v>
      </c>
      <c r="E2557" s="7" t="s">
        <v>185</v>
      </c>
      <c r="F2557" s="7" t="s">
        <v>2265</v>
      </c>
      <c r="G2557" s="7" t="s">
        <v>3836</v>
      </c>
      <c r="H2557" s="57" t="s">
        <v>4571</v>
      </c>
    </row>
    <row r="2558" spans="1:8" ht="72.75" customHeight="1" x14ac:dyDescent="0.25">
      <c r="A2558" s="45">
        <v>2555</v>
      </c>
      <c r="B2558" s="7" t="s">
        <v>4554</v>
      </c>
      <c r="C2558" s="7" t="s">
        <v>4555</v>
      </c>
      <c r="D2558" s="7" t="s">
        <v>4572</v>
      </c>
      <c r="E2558" s="7" t="s">
        <v>185</v>
      </c>
      <c r="F2558" s="7" t="s">
        <v>4565</v>
      </c>
      <c r="G2558" s="7" t="s">
        <v>3836</v>
      </c>
      <c r="H2558" s="57" t="s">
        <v>4573</v>
      </c>
    </row>
    <row r="2559" spans="1:8" ht="72.75" customHeight="1" x14ac:dyDescent="0.25">
      <c r="A2559" s="7">
        <v>2556</v>
      </c>
      <c r="B2559" s="7" t="s">
        <v>4541</v>
      </c>
      <c r="C2559" s="7" t="s">
        <v>4574</v>
      </c>
      <c r="D2559" s="7" t="s">
        <v>4575</v>
      </c>
      <c r="E2559" s="7" t="s">
        <v>185</v>
      </c>
      <c r="F2559" s="7" t="s">
        <v>2288</v>
      </c>
      <c r="G2559" s="7" t="s">
        <v>3836</v>
      </c>
      <c r="H2559" s="57" t="s">
        <v>4576</v>
      </c>
    </row>
    <row r="2560" spans="1:8" ht="72.75" customHeight="1" x14ac:dyDescent="0.25">
      <c r="A2560" s="45">
        <v>2557</v>
      </c>
      <c r="B2560" s="7" t="s">
        <v>4554</v>
      </c>
      <c r="C2560" s="7" t="s">
        <v>4555</v>
      </c>
      <c r="D2560" s="7" t="s">
        <v>4577</v>
      </c>
      <c r="E2560" s="7" t="s">
        <v>185</v>
      </c>
      <c r="F2560" s="7" t="s">
        <v>1836</v>
      </c>
      <c r="G2560" s="7" t="s">
        <v>3836</v>
      </c>
      <c r="H2560" s="57" t="s">
        <v>4578</v>
      </c>
    </row>
    <row r="2561" spans="1:8" ht="81.75" customHeight="1" x14ac:dyDescent="0.25">
      <c r="A2561" s="7">
        <v>2558</v>
      </c>
      <c r="B2561" s="7" t="s">
        <v>4546</v>
      </c>
      <c r="C2561" s="7" t="s">
        <v>4547</v>
      </c>
      <c r="D2561" s="7" t="s">
        <v>4579</v>
      </c>
      <c r="E2561" s="7" t="s">
        <v>185</v>
      </c>
      <c r="F2561" s="7" t="s">
        <v>2265</v>
      </c>
      <c r="G2561" s="7" t="s">
        <v>3836</v>
      </c>
      <c r="H2561" s="57" t="s">
        <v>4580</v>
      </c>
    </row>
    <row r="2562" spans="1:8" ht="74.25" customHeight="1" x14ac:dyDescent="0.25">
      <c r="A2562" s="45">
        <v>2559</v>
      </c>
      <c r="B2562" s="7" t="s">
        <v>4581</v>
      </c>
      <c r="C2562" s="7" t="s">
        <v>4582</v>
      </c>
      <c r="D2562" s="7" t="s">
        <v>4583</v>
      </c>
      <c r="E2562" s="7" t="s">
        <v>185</v>
      </c>
      <c r="F2562" s="7" t="s">
        <v>4584</v>
      </c>
      <c r="G2562" s="7" t="s">
        <v>4585</v>
      </c>
      <c r="H2562" s="57" t="s">
        <v>4586</v>
      </c>
    </row>
    <row r="2563" spans="1:8" ht="74.25" customHeight="1" x14ac:dyDescent="0.25">
      <c r="A2563" s="7">
        <v>2560</v>
      </c>
      <c r="B2563" s="7" t="s">
        <v>4581</v>
      </c>
      <c r="C2563" s="7" t="s">
        <v>4582</v>
      </c>
      <c r="D2563" s="7" t="s">
        <v>4587</v>
      </c>
      <c r="E2563" s="7" t="s">
        <v>185</v>
      </c>
      <c r="F2563" s="7" t="s">
        <v>4584</v>
      </c>
      <c r="G2563" s="7" t="s">
        <v>4585</v>
      </c>
      <c r="H2563" s="57" t="s">
        <v>4588</v>
      </c>
    </row>
    <row r="2564" spans="1:8" ht="74.25" customHeight="1" x14ac:dyDescent="0.25">
      <c r="A2564" s="45">
        <v>2561</v>
      </c>
      <c r="B2564" s="7" t="s">
        <v>4581</v>
      </c>
      <c r="C2564" s="7" t="s">
        <v>4589</v>
      </c>
      <c r="D2564" s="7" t="s">
        <v>4590</v>
      </c>
      <c r="E2564" s="7" t="s">
        <v>185</v>
      </c>
      <c r="F2564" s="7" t="s">
        <v>4584</v>
      </c>
      <c r="G2564" s="7" t="s">
        <v>4585</v>
      </c>
      <c r="H2564" s="57" t="s">
        <v>4591</v>
      </c>
    </row>
    <row r="2565" spans="1:8" ht="74.25" customHeight="1" x14ac:dyDescent="0.25">
      <c r="A2565" s="7">
        <v>2562</v>
      </c>
      <c r="B2565" s="7" t="s">
        <v>4581</v>
      </c>
      <c r="C2565" s="7" t="s">
        <v>4589</v>
      </c>
      <c r="D2565" s="7" t="s">
        <v>4592</v>
      </c>
      <c r="E2565" s="7" t="s">
        <v>185</v>
      </c>
      <c r="F2565" s="7" t="s">
        <v>4584</v>
      </c>
      <c r="G2565" s="7" t="s">
        <v>4585</v>
      </c>
      <c r="H2565" s="57" t="s">
        <v>4593</v>
      </c>
    </row>
    <row r="2566" spans="1:8" ht="71.25" customHeight="1" x14ac:dyDescent="0.25">
      <c r="A2566" s="45">
        <v>2563</v>
      </c>
      <c r="B2566" s="7" t="s">
        <v>4594</v>
      </c>
      <c r="C2566" s="7" t="s">
        <v>4595</v>
      </c>
      <c r="D2566" s="7" t="s">
        <v>4596</v>
      </c>
      <c r="E2566" s="7" t="s">
        <v>185</v>
      </c>
      <c r="F2566" s="7" t="s">
        <v>4597</v>
      </c>
      <c r="G2566" s="7" t="s">
        <v>3842</v>
      </c>
      <c r="H2566" s="57" t="s">
        <v>4598</v>
      </c>
    </row>
    <row r="2567" spans="1:8" ht="71.25" customHeight="1" x14ac:dyDescent="0.25">
      <c r="A2567" s="7">
        <v>2564</v>
      </c>
      <c r="B2567" s="7" t="s">
        <v>4302</v>
      </c>
      <c r="C2567" s="7" t="s">
        <v>4599</v>
      </c>
      <c r="D2567" s="7" t="s">
        <v>4600</v>
      </c>
      <c r="E2567" s="7" t="s">
        <v>185</v>
      </c>
      <c r="F2567" s="7" t="s">
        <v>4601</v>
      </c>
      <c r="G2567" s="7" t="s">
        <v>1773</v>
      </c>
      <c r="H2567" s="63" t="s">
        <v>4602</v>
      </c>
    </row>
    <row r="2568" spans="1:8" ht="71.25" customHeight="1" x14ac:dyDescent="0.25">
      <c r="A2568" s="45">
        <v>2565</v>
      </c>
      <c r="B2568" s="7" t="s">
        <v>4302</v>
      </c>
      <c r="C2568" s="7" t="s">
        <v>4603</v>
      </c>
      <c r="D2568" s="7" t="s">
        <v>4604</v>
      </c>
      <c r="E2568" s="7" t="s">
        <v>185</v>
      </c>
      <c r="F2568" s="7" t="s">
        <v>4605</v>
      </c>
      <c r="G2568" s="7" t="s">
        <v>1773</v>
      </c>
      <c r="H2568" s="57" t="s">
        <v>4606</v>
      </c>
    </row>
    <row r="2569" spans="1:8" ht="71.25" customHeight="1" x14ac:dyDescent="0.25">
      <c r="A2569" s="7">
        <v>2566</v>
      </c>
      <c r="B2569" s="7" t="s">
        <v>4302</v>
      </c>
      <c r="C2569" s="7" t="s">
        <v>4607</v>
      </c>
      <c r="D2569" s="7" t="s">
        <v>4608</v>
      </c>
      <c r="E2569" s="7" t="s">
        <v>185</v>
      </c>
      <c r="F2569" s="7" t="s">
        <v>4609</v>
      </c>
      <c r="G2569" s="7" t="s">
        <v>1773</v>
      </c>
      <c r="H2569" s="57" t="s">
        <v>4610</v>
      </c>
    </row>
    <row r="2570" spans="1:8" ht="71.25" customHeight="1" x14ac:dyDescent="0.25">
      <c r="A2570" s="45">
        <v>2567</v>
      </c>
      <c r="B2570" s="7" t="s">
        <v>4302</v>
      </c>
      <c r="C2570" s="7" t="s">
        <v>4611</v>
      </c>
      <c r="D2570" s="7" t="s">
        <v>4612</v>
      </c>
      <c r="E2570" s="7" t="s">
        <v>185</v>
      </c>
      <c r="F2570" s="7" t="s">
        <v>4605</v>
      </c>
      <c r="G2570" s="7" t="s">
        <v>1773</v>
      </c>
      <c r="H2570" s="57" t="s">
        <v>4613</v>
      </c>
    </row>
    <row r="2571" spans="1:8" ht="71.25" customHeight="1" x14ac:dyDescent="0.25">
      <c r="A2571" s="7">
        <v>2568</v>
      </c>
      <c r="B2571" s="7" t="s">
        <v>4302</v>
      </c>
      <c r="C2571" s="7" t="s">
        <v>4611</v>
      </c>
      <c r="D2571" s="7" t="s">
        <v>4614</v>
      </c>
      <c r="E2571" s="7" t="s">
        <v>185</v>
      </c>
      <c r="F2571" s="7" t="s">
        <v>4605</v>
      </c>
      <c r="G2571" s="7" t="s">
        <v>1773</v>
      </c>
      <c r="H2571" s="57" t="s">
        <v>4615</v>
      </c>
    </row>
    <row r="2572" spans="1:8" ht="74.25" customHeight="1" x14ac:dyDescent="0.25">
      <c r="A2572" s="45">
        <v>2569</v>
      </c>
      <c r="B2572" s="7" t="s">
        <v>4594</v>
      </c>
      <c r="C2572" s="7" t="s">
        <v>4616</v>
      </c>
      <c r="D2572" s="7" t="s">
        <v>4617</v>
      </c>
      <c r="E2572" s="7" t="s">
        <v>185</v>
      </c>
      <c r="F2572" s="7" t="s">
        <v>4597</v>
      </c>
      <c r="G2572" s="7" t="s">
        <v>1773</v>
      </c>
      <c r="H2572" s="57" t="s">
        <v>4618</v>
      </c>
    </row>
    <row r="2573" spans="1:8" ht="74.25" customHeight="1" x14ac:dyDescent="0.25">
      <c r="A2573" s="7">
        <v>2570</v>
      </c>
      <c r="B2573" s="7" t="s">
        <v>4302</v>
      </c>
      <c r="C2573" s="7" t="s">
        <v>4607</v>
      </c>
      <c r="D2573" s="7" t="s">
        <v>4619</v>
      </c>
      <c r="E2573" s="7" t="s">
        <v>185</v>
      </c>
      <c r="F2573" s="7" t="s">
        <v>4609</v>
      </c>
      <c r="G2573" s="7" t="s">
        <v>1773</v>
      </c>
      <c r="H2573" s="57" t="s">
        <v>4620</v>
      </c>
    </row>
    <row r="2574" spans="1:8" ht="74.25" customHeight="1" x14ac:dyDescent="0.25">
      <c r="A2574" s="45">
        <v>2571</v>
      </c>
      <c r="B2574" s="7" t="s">
        <v>4302</v>
      </c>
      <c r="C2574" s="7" t="s">
        <v>4621</v>
      </c>
      <c r="D2574" s="7" t="s">
        <v>4622</v>
      </c>
      <c r="E2574" s="7" t="s">
        <v>185</v>
      </c>
      <c r="F2574" s="7" t="s">
        <v>4605</v>
      </c>
      <c r="G2574" s="7" t="s">
        <v>1773</v>
      </c>
      <c r="H2574" s="57" t="s">
        <v>4623</v>
      </c>
    </row>
    <row r="2575" spans="1:8" ht="74.25" customHeight="1" x14ac:dyDescent="0.25">
      <c r="A2575" s="7">
        <v>2572</v>
      </c>
      <c r="B2575" s="7" t="s">
        <v>4302</v>
      </c>
      <c r="C2575" s="7" t="s">
        <v>4624</v>
      </c>
      <c r="D2575" s="7" t="s">
        <v>4625</v>
      </c>
      <c r="E2575" s="7" t="s">
        <v>185</v>
      </c>
      <c r="F2575" s="7" t="s">
        <v>4609</v>
      </c>
      <c r="G2575" s="7" t="s">
        <v>1773</v>
      </c>
      <c r="H2575" s="57" t="s">
        <v>4626</v>
      </c>
    </row>
    <row r="2576" spans="1:8" ht="82.5" customHeight="1" x14ac:dyDescent="0.25">
      <c r="A2576" s="45">
        <v>2573</v>
      </c>
      <c r="B2576" s="7" t="s">
        <v>4302</v>
      </c>
      <c r="C2576" s="7" t="s">
        <v>4627</v>
      </c>
      <c r="D2576" s="7" t="s">
        <v>4628</v>
      </c>
      <c r="E2576" s="7" t="s">
        <v>185</v>
      </c>
      <c r="F2576" s="7" t="s">
        <v>4629</v>
      </c>
      <c r="G2576" s="7" t="s">
        <v>1773</v>
      </c>
      <c r="H2576" s="57" t="s">
        <v>4630</v>
      </c>
    </row>
    <row r="2577" spans="1:8" ht="82.5" customHeight="1" x14ac:dyDescent="0.25">
      <c r="A2577" s="7">
        <v>2574</v>
      </c>
      <c r="B2577" s="7" t="s">
        <v>4631</v>
      </c>
      <c r="C2577" s="7" t="s">
        <v>4632</v>
      </c>
      <c r="D2577" s="7" t="s">
        <v>4633</v>
      </c>
      <c r="E2577" s="7" t="s">
        <v>185</v>
      </c>
      <c r="F2577" s="7" t="s">
        <v>4634</v>
      </c>
      <c r="G2577" s="7" t="s">
        <v>1773</v>
      </c>
      <c r="H2577" s="57" t="s">
        <v>4635</v>
      </c>
    </row>
    <row r="2578" spans="1:8" ht="82.5" customHeight="1" x14ac:dyDescent="0.25">
      <c r="A2578" s="45">
        <v>2575</v>
      </c>
      <c r="B2578" s="7" t="s">
        <v>4636</v>
      </c>
      <c r="C2578" s="7" t="s">
        <v>4637</v>
      </c>
      <c r="D2578" s="7" t="s">
        <v>4638</v>
      </c>
      <c r="E2578" s="7" t="s">
        <v>185</v>
      </c>
      <c r="F2578" s="7" t="s">
        <v>4639</v>
      </c>
      <c r="G2578" s="7" t="s">
        <v>1773</v>
      </c>
      <c r="H2578" s="57" t="s">
        <v>4640</v>
      </c>
    </row>
    <row r="2579" spans="1:8" ht="82.5" customHeight="1" x14ac:dyDescent="0.25">
      <c r="A2579" s="7">
        <v>2576</v>
      </c>
      <c r="B2579" s="7" t="s">
        <v>4631</v>
      </c>
      <c r="C2579" s="7" t="s">
        <v>4641</v>
      </c>
      <c r="D2579" s="7" t="s">
        <v>4642</v>
      </c>
      <c r="E2579" s="7" t="s">
        <v>185</v>
      </c>
      <c r="F2579" s="7" t="s">
        <v>4639</v>
      </c>
      <c r="G2579" s="7" t="s">
        <v>1773</v>
      </c>
      <c r="H2579" s="57" t="s">
        <v>4643</v>
      </c>
    </row>
    <row r="2580" spans="1:8" ht="60" customHeight="1" x14ac:dyDescent="0.25">
      <c r="A2580" s="45">
        <v>2577</v>
      </c>
      <c r="B2580" s="7" t="s">
        <v>4631</v>
      </c>
      <c r="C2580" s="7" t="s">
        <v>4644</v>
      </c>
      <c r="D2580" s="7" t="s">
        <v>4645</v>
      </c>
      <c r="E2580" s="7" t="s">
        <v>185</v>
      </c>
      <c r="F2580" s="7" t="s">
        <v>4646</v>
      </c>
      <c r="G2580" s="7" t="s">
        <v>1773</v>
      </c>
      <c r="H2580" s="57" t="s">
        <v>4647</v>
      </c>
    </row>
    <row r="2581" spans="1:8" ht="60" customHeight="1" x14ac:dyDescent="0.25">
      <c r="A2581" s="7">
        <v>2578</v>
      </c>
      <c r="B2581" s="7" t="s">
        <v>4631</v>
      </c>
      <c r="C2581" s="7" t="s">
        <v>4648</v>
      </c>
      <c r="D2581" s="7" t="s">
        <v>4649</v>
      </c>
      <c r="E2581" s="7" t="s">
        <v>185</v>
      </c>
      <c r="F2581" s="7" t="s">
        <v>4650</v>
      </c>
      <c r="G2581" s="7" t="s">
        <v>1773</v>
      </c>
      <c r="H2581" s="57" t="s">
        <v>4651</v>
      </c>
    </row>
    <row r="2582" spans="1:8" ht="60" customHeight="1" x14ac:dyDescent="0.25">
      <c r="A2582" s="45">
        <v>2579</v>
      </c>
      <c r="B2582" s="7" t="s">
        <v>4631</v>
      </c>
      <c r="C2582" s="7" t="s">
        <v>4648</v>
      </c>
      <c r="D2582" s="7" t="s">
        <v>4652</v>
      </c>
      <c r="E2582" s="7" t="s">
        <v>185</v>
      </c>
      <c r="F2582" s="7" t="s">
        <v>4650</v>
      </c>
      <c r="G2582" s="7" t="s">
        <v>1773</v>
      </c>
      <c r="H2582" s="57" t="s">
        <v>4653</v>
      </c>
    </row>
    <row r="2583" spans="1:8" ht="60" customHeight="1" x14ac:dyDescent="0.25">
      <c r="A2583" s="7">
        <v>2580</v>
      </c>
      <c r="B2583" s="7" t="s">
        <v>4631</v>
      </c>
      <c r="C2583" s="7" t="s">
        <v>4648</v>
      </c>
      <c r="D2583" s="7" t="s">
        <v>4654</v>
      </c>
      <c r="E2583" s="7" t="s">
        <v>185</v>
      </c>
      <c r="F2583" s="7" t="s">
        <v>4655</v>
      </c>
      <c r="G2583" s="7" t="s">
        <v>1773</v>
      </c>
      <c r="H2583" s="57" t="s">
        <v>4656</v>
      </c>
    </row>
    <row r="2584" spans="1:8" ht="60" customHeight="1" x14ac:dyDescent="0.25">
      <c r="A2584" s="45">
        <v>2581</v>
      </c>
      <c r="B2584" s="7" t="s">
        <v>4631</v>
      </c>
      <c r="C2584" s="7" t="s">
        <v>4657</v>
      </c>
      <c r="D2584" s="7" t="s">
        <v>4658</v>
      </c>
      <c r="E2584" s="7" t="s">
        <v>185</v>
      </c>
      <c r="F2584" s="7" t="s">
        <v>4655</v>
      </c>
      <c r="G2584" s="7" t="s">
        <v>1773</v>
      </c>
      <c r="H2584" s="57" t="s">
        <v>4659</v>
      </c>
    </row>
    <row r="2585" spans="1:8" ht="60" customHeight="1" x14ac:dyDescent="0.25">
      <c r="A2585" s="7">
        <v>2582</v>
      </c>
      <c r="B2585" s="7" t="s">
        <v>4660</v>
      </c>
      <c r="C2585" s="7" t="s">
        <v>4661</v>
      </c>
      <c r="D2585" s="7" t="s">
        <v>4662</v>
      </c>
      <c r="E2585" s="7" t="s">
        <v>185</v>
      </c>
      <c r="F2585" s="7" t="s">
        <v>4663</v>
      </c>
      <c r="G2585" s="7" t="s">
        <v>1773</v>
      </c>
      <c r="H2585" s="57" t="s">
        <v>4664</v>
      </c>
    </row>
    <row r="2586" spans="1:8" ht="57" customHeight="1" x14ac:dyDescent="0.25">
      <c r="A2586" s="45">
        <v>2583</v>
      </c>
      <c r="B2586" s="7" t="s">
        <v>4631</v>
      </c>
      <c r="C2586" s="7" t="s">
        <v>4665</v>
      </c>
      <c r="D2586" s="7" t="s">
        <v>4666</v>
      </c>
      <c r="E2586" s="7" t="s">
        <v>185</v>
      </c>
      <c r="F2586" s="7" t="s">
        <v>4667</v>
      </c>
      <c r="G2586" s="7" t="s">
        <v>1773</v>
      </c>
      <c r="H2586" s="57" t="s">
        <v>4668</v>
      </c>
    </row>
    <row r="2587" spans="1:8" ht="57" customHeight="1" x14ac:dyDescent="0.25">
      <c r="A2587" s="7">
        <v>2584</v>
      </c>
      <c r="B2587" s="7" t="s">
        <v>4631</v>
      </c>
      <c r="C2587" s="7" t="s">
        <v>4665</v>
      </c>
      <c r="D2587" s="7" t="s">
        <v>4669</v>
      </c>
      <c r="E2587" s="7" t="s">
        <v>185</v>
      </c>
      <c r="F2587" s="7" t="s">
        <v>4639</v>
      </c>
      <c r="G2587" s="7" t="s">
        <v>1773</v>
      </c>
      <c r="H2587" s="57" t="s">
        <v>4670</v>
      </c>
    </row>
    <row r="2588" spans="1:8" ht="57" customHeight="1" x14ac:dyDescent="0.25">
      <c r="A2588" s="45">
        <v>2585</v>
      </c>
      <c r="B2588" s="7" t="s">
        <v>4631</v>
      </c>
      <c r="C2588" s="7" t="s">
        <v>4671</v>
      </c>
      <c r="D2588" s="7" t="s">
        <v>4642</v>
      </c>
      <c r="E2588" s="7" t="s">
        <v>185</v>
      </c>
      <c r="F2588" s="7" t="s">
        <v>4672</v>
      </c>
      <c r="G2588" s="7" t="s">
        <v>1773</v>
      </c>
      <c r="H2588" s="57" t="s">
        <v>4673</v>
      </c>
    </row>
    <row r="2589" spans="1:8" ht="57" customHeight="1" x14ac:dyDescent="0.25">
      <c r="A2589" s="7">
        <v>2586</v>
      </c>
      <c r="B2589" s="7" t="s">
        <v>4631</v>
      </c>
      <c r="C2589" s="7" t="s">
        <v>4674</v>
      </c>
      <c r="D2589" s="7" t="s">
        <v>4675</v>
      </c>
      <c r="E2589" s="7" t="s">
        <v>185</v>
      </c>
      <c r="F2589" s="7" t="s">
        <v>4676</v>
      </c>
      <c r="G2589" s="7" t="s">
        <v>1773</v>
      </c>
      <c r="H2589" s="57" t="s">
        <v>4677</v>
      </c>
    </row>
    <row r="2590" spans="1:8" ht="57" customHeight="1" x14ac:dyDescent="0.25">
      <c r="A2590" s="45">
        <v>2587</v>
      </c>
      <c r="B2590" s="7" t="s">
        <v>4631</v>
      </c>
      <c r="C2590" s="7" t="s">
        <v>4678</v>
      </c>
      <c r="D2590" s="7" t="s">
        <v>4679</v>
      </c>
      <c r="E2590" s="7" t="s">
        <v>185</v>
      </c>
      <c r="F2590" s="7" t="s">
        <v>4676</v>
      </c>
      <c r="G2590" s="7" t="s">
        <v>1773</v>
      </c>
      <c r="H2590" s="57" t="s">
        <v>4680</v>
      </c>
    </row>
    <row r="2591" spans="1:8" ht="57" customHeight="1" x14ac:dyDescent="0.25">
      <c r="A2591" s="7">
        <v>2588</v>
      </c>
      <c r="B2591" s="7" t="s">
        <v>4631</v>
      </c>
      <c r="C2591" s="7" t="s">
        <v>4681</v>
      </c>
      <c r="D2591" s="7" t="s">
        <v>4682</v>
      </c>
      <c r="E2591" s="7" t="s">
        <v>185</v>
      </c>
      <c r="F2591" s="7" t="s">
        <v>4683</v>
      </c>
      <c r="G2591" s="7" t="s">
        <v>1773</v>
      </c>
      <c r="H2591" s="57" t="s">
        <v>4684</v>
      </c>
    </row>
    <row r="2592" spans="1:8" ht="57" customHeight="1" x14ac:dyDescent="0.25">
      <c r="A2592" s="45">
        <v>2589</v>
      </c>
      <c r="B2592" s="7" t="s">
        <v>4631</v>
      </c>
      <c r="C2592" s="7" t="s">
        <v>4681</v>
      </c>
      <c r="D2592" s="7" t="s">
        <v>4685</v>
      </c>
      <c r="E2592" s="7" t="s">
        <v>185</v>
      </c>
      <c r="F2592" s="7" t="s">
        <v>4686</v>
      </c>
      <c r="G2592" s="7" t="s">
        <v>1773</v>
      </c>
      <c r="H2592" s="57" t="s">
        <v>4687</v>
      </c>
    </row>
    <row r="2593" spans="1:8" ht="57" customHeight="1" x14ac:dyDescent="0.25">
      <c r="A2593" s="7">
        <v>2590</v>
      </c>
      <c r="B2593" s="7" t="s">
        <v>4631</v>
      </c>
      <c r="C2593" s="7" t="s">
        <v>4681</v>
      </c>
      <c r="D2593" s="7" t="s">
        <v>4688</v>
      </c>
      <c r="E2593" s="7" t="s">
        <v>185</v>
      </c>
      <c r="F2593" s="7" t="s">
        <v>4686</v>
      </c>
      <c r="G2593" s="7" t="s">
        <v>1773</v>
      </c>
      <c r="H2593" s="57" t="s">
        <v>4689</v>
      </c>
    </row>
    <row r="2594" spans="1:8" ht="57" customHeight="1" x14ac:dyDescent="0.25">
      <c r="A2594" s="45">
        <v>2591</v>
      </c>
      <c r="B2594" s="7" t="s">
        <v>4631</v>
      </c>
      <c r="C2594" s="7" t="s">
        <v>4681</v>
      </c>
      <c r="D2594" s="7" t="s">
        <v>4690</v>
      </c>
      <c r="E2594" s="7" t="s">
        <v>185</v>
      </c>
      <c r="F2594" s="7" t="s">
        <v>4686</v>
      </c>
      <c r="G2594" s="7" t="s">
        <v>1773</v>
      </c>
      <c r="H2594" s="57" t="s">
        <v>4691</v>
      </c>
    </row>
    <row r="2595" spans="1:8" ht="118.5" customHeight="1" x14ac:dyDescent="0.25">
      <c r="A2595" s="7">
        <v>2592</v>
      </c>
      <c r="B2595" s="7" t="s">
        <v>4692</v>
      </c>
      <c r="C2595" s="7" t="s">
        <v>4693</v>
      </c>
      <c r="D2595" s="7" t="s">
        <v>4694</v>
      </c>
      <c r="E2595" s="7" t="s">
        <v>185</v>
      </c>
      <c r="F2595" s="7" t="s">
        <v>4695</v>
      </c>
      <c r="G2595" s="7" t="s">
        <v>3836</v>
      </c>
      <c r="H2595" s="58" t="s">
        <v>4696</v>
      </c>
    </row>
    <row r="2596" spans="1:8" ht="112.5" customHeight="1" x14ac:dyDescent="0.25">
      <c r="A2596" s="45">
        <v>2593</v>
      </c>
      <c r="B2596" s="7" t="s">
        <v>4697</v>
      </c>
      <c r="C2596" s="7" t="s">
        <v>4698</v>
      </c>
      <c r="D2596" s="7" t="s">
        <v>4699</v>
      </c>
      <c r="E2596" s="7" t="s">
        <v>185</v>
      </c>
      <c r="F2596" s="7" t="s">
        <v>4700</v>
      </c>
      <c r="G2596" s="7" t="s">
        <v>1773</v>
      </c>
      <c r="H2596" s="58" t="s">
        <v>4701</v>
      </c>
    </row>
    <row r="2597" spans="1:8" ht="113.25" customHeight="1" x14ac:dyDescent="0.25">
      <c r="A2597" s="7">
        <v>2594</v>
      </c>
      <c r="B2597" s="7" t="s">
        <v>4702</v>
      </c>
      <c r="C2597" s="7" t="s">
        <v>4703</v>
      </c>
      <c r="D2597" s="7" t="s">
        <v>4704</v>
      </c>
      <c r="E2597" s="7" t="s">
        <v>185</v>
      </c>
      <c r="F2597" s="7" t="s">
        <v>4705</v>
      </c>
      <c r="G2597" s="7" t="s">
        <v>1773</v>
      </c>
      <c r="H2597" s="58" t="s">
        <v>4706</v>
      </c>
    </row>
    <row r="2598" spans="1:8" ht="113.25" customHeight="1" x14ac:dyDescent="0.25">
      <c r="A2598" s="45">
        <v>2595</v>
      </c>
      <c r="B2598" s="7" t="s">
        <v>4692</v>
      </c>
      <c r="C2598" s="7" t="s">
        <v>4693</v>
      </c>
      <c r="D2598" s="7" t="s">
        <v>4707</v>
      </c>
      <c r="E2598" s="7" t="s">
        <v>185</v>
      </c>
      <c r="F2598" s="7" t="s">
        <v>4695</v>
      </c>
      <c r="G2598" s="7" t="s">
        <v>1773</v>
      </c>
      <c r="H2598" s="58" t="s">
        <v>4708</v>
      </c>
    </row>
    <row r="2599" spans="1:8" ht="113.25" customHeight="1" x14ac:dyDescent="0.25">
      <c r="A2599" s="7">
        <v>2596</v>
      </c>
      <c r="B2599" s="7" t="s">
        <v>4697</v>
      </c>
      <c r="C2599" s="7" t="s">
        <v>4709</v>
      </c>
      <c r="D2599" s="7" t="s">
        <v>4710</v>
      </c>
      <c r="E2599" s="7" t="s">
        <v>185</v>
      </c>
      <c r="F2599" s="7" t="s">
        <v>4711</v>
      </c>
      <c r="G2599" s="7" t="s">
        <v>1773</v>
      </c>
      <c r="H2599" s="58" t="s">
        <v>4712</v>
      </c>
    </row>
    <row r="2600" spans="1:8" ht="106.5" customHeight="1" x14ac:dyDescent="0.25">
      <c r="A2600" s="45">
        <v>2597</v>
      </c>
      <c r="B2600" s="7" t="s">
        <v>4702</v>
      </c>
      <c r="C2600" s="7" t="s">
        <v>4703</v>
      </c>
      <c r="D2600" s="7" t="s">
        <v>4713</v>
      </c>
      <c r="E2600" s="7" t="s">
        <v>185</v>
      </c>
      <c r="F2600" s="7" t="s">
        <v>4714</v>
      </c>
      <c r="G2600" s="7" t="s">
        <v>1773</v>
      </c>
      <c r="H2600" s="58" t="s">
        <v>4715</v>
      </c>
    </row>
    <row r="2601" spans="1:8" ht="97.5" customHeight="1" x14ac:dyDescent="0.25">
      <c r="A2601" s="7">
        <v>2598</v>
      </c>
      <c r="B2601" s="7" t="s">
        <v>3461</v>
      </c>
      <c r="C2601" s="7" t="s">
        <v>4716</v>
      </c>
      <c r="D2601" s="7" t="s">
        <v>4717</v>
      </c>
      <c r="E2601" s="7" t="s">
        <v>185</v>
      </c>
      <c r="F2601" s="7" t="s">
        <v>4718</v>
      </c>
      <c r="G2601" s="7" t="s">
        <v>1773</v>
      </c>
      <c r="H2601" s="58" t="s">
        <v>4719</v>
      </c>
    </row>
    <row r="2602" spans="1:8" ht="115.5" customHeight="1" x14ac:dyDescent="0.25">
      <c r="A2602" s="45">
        <v>2599</v>
      </c>
      <c r="B2602" s="7" t="s">
        <v>4697</v>
      </c>
      <c r="C2602" s="7" t="s">
        <v>4698</v>
      </c>
      <c r="D2602" s="7" t="s">
        <v>4720</v>
      </c>
      <c r="E2602" s="7" t="s">
        <v>185</v>
      </c>
      <c r="F2602" s="7" t="s">
        <v>4700</v>
      </c>
      <c r="G2602" s="7" t="s">
        <v>1773</v>
      </c>
      <c r="H2602" s="58" t="s">
        <v>4721</v>
      </c>
    </row>
    <row r="2603" spans="1:8" ht="97.5" customHeight="1" x14ac:dyDescent="0.25">
      <c r="A2603" s="7">
        <v>2600</v>
      </c>
      <c r="B2603" s="7" t="s">
        <v>4722</v>
      </c>
      <c r="C2603" s="7" t="s">
        <v>4723</v>
      </c>
      <c r="D2603" s="7" t="s">
        <v>4724</v>
      </c>
      <c r="E2603" s="7" t="s">
        <v>185</v>
      </c>
      <c r="F2603" s="7" t="s">
        <v>4725</v>
      </c>
      <c r="G2603" s="7" t="s">
        <v>1773</v>
      </c>
      <c r="H2603" s="58" t="s">
        <v>4726</v>
      </c>
    </row>
    <row r="2604" spans="1:8" ht="117" customHeight="1" x14ac:dyDescent="0.25">
      <c r="A2604" s="45">
        <v>2601</v>
      </c>
      <c r="B2604" s="7" t="s">
        <v>4692</v>
      </c>
      <c r="C2604" s="7" t="s">
        <v>4693</v>
      </c>
      <c r="D2604" s="7" t="s">
        <v>4727</v>
      </c>
      <c r="E2604" s="7" t="s">
        <v>185</v>
      </c>
      <c r="F2604" s="7" t="s">
        <v>4695</v>
      </c>
      <c r="G2604" s="7" t="s">
        <v>1773</v>
      </c>
      <c r="H2604" s="58" t="s">
        <v>4728</v>
      </c>
    </row>
    <row r="2605" spans="1:8" ht="117" customHeight="1" x14ac:dyDescent="0.25">
      <c r="A2605" s="7">
        <v>2602</v>
      </c>
      <c r="B2605" s="7" t="s">
        <v>4697</v>
      </c>
      <c r="C2605" s="7" t="s">
        <v>4698</v>
      </c>
      <c r="D2605" s="7" t="s">
        <v>4729</v>
      </c>
      <c r="E2605" s="7" t="s">
        <v>185</v>
      </c>
      <c r="F2605" s="7" t="s">
        <v>4700</v>
      </c>
      <c r="G2605" s="7" t="s">
        <v>1773</v>
      </c>
      <c r="H2605" s="58" t="s">
        <v>4730</v>
      </c>
    </row>
    <row r="2606" spans="1:8" ht="61.5" customHeight="1" x14ac:dyDescent="0.25">
      <c r="A2606" s="45">
        <v>2603</v>
      </c>
      <c r="B2606" s="7" t="s">
        <v>4731</v>
      </c>
      <c r="C2606" s="7" t="s">
        <v>4732</v>
      </c>
      <c r="D2606" s="7" t="s">
        <v>4733</v>
      </c>
      <c r="E2606" s="7" t="s">
        <v>185</v>
      </c>
      <c r="F2606" s="7" t="s">
        <v>4734</v>
      </c>
      <c r="G2606" s="7" t="s">
        <v>1773</v>
      </c>
      <c r="H2606" s="58" t="s">
        <v>4735</v>
      </c>
    </row>
    <row r="2607" spans="1:8" ht="105" customHeight="1" x14ac:dyDescent="0.25">
      <c r="A2607" s="7">
        <v>2604</v>
      </c>
      <c r="B2607" s="7" t="s">
        <v>4697</v>
      </c>
      <c r="C2607" s="7" t="s">
        <v>4709</v>
      </c>
      <c r="D2607" s="7" t="s">
        <v>4736</v>
      </c>
      <c r="E2607" s="7" t="s">
        <v>185</v>
      </c>
      <c r="F2607" s="7" t="s">
        <v>4737</v>
      </c>
      <c r="G2607" s="7" t="s">
        <v>1773</v>
      </c>
      <c r="H2607" s="58" t="s">
        <v>4738</v>
      </c>
    </row>
    <row r="2608" spans="1:8" ht="110.25" customHeight="1" x14ac:dyDescent="0.25">
      <c r="A2608" s="45">
        <v>2605</v>
      </c>
      <c r="B2608" s="7" t="s">
        <v>4697</v>
      </c>
      <c r="C2608" s="7" t="s">
        <v>4698</v>
      </c>
      <c r="D2608" s="7" t="s">
        <v>4739</v>
      </c>
      <c r="E2608" s="7" t="s">
        <v>185</v>
      </c>
      <c r="F2608" s="7" t="s">
        <v>4700</v>
      </c>
      <c r="G2608" s="7" t="s">
        <v>1773</v>
      </c>
      <c r="H2608" s="5" t="s">
        <v>4740</v>
      </c>
    </row>
    <row r="2609" spans="1:8" ht="110.25" customHeight="1" x14ac:dyDescent="0.25">
      <c r="A2609" s="7">
        <v>2606</v>
      </c>
      <c r="B2609" s="7" t="s">
        <v>4697</v>
      </c>
      <c r="C2609" s="7" t="s">
        <v>4698</v>
      </c>
      <c r="D2609" s="7" t="s">
        <v>4741</v>
      </c>
      <c r="E2609" s="7" t="s">
        <v>185</v>
      </c>
      <c r="F2609" s="7" t="s">
        <v>4700</v>
      </c>
      <c r="G2609" s="7" t="s">
        <v>1773</v>
      </c>
      <c r="H2609" s="58" t="s">
        <v>4742</v>
      </c>
    </row>
    <row r="2610" spans="1:8" ht="113.25" customHeight="1" x14ac:dyDescent="0.25">
      <c r="A2610" s="45">
        <v>2607</v>
      </c>
      <c r="B2610" s="7" t="s">
        <v>3461</v>
      </c>
      <c r="C2610" s="7" t="s">
        <v>4716</v>
      </c>
      <c r="D2610" s="7" t="s">
        <v>4743</v>
      </c>
      <c r="E2610" s="7" t="s">
        <v>185</v>
      </c>
      <c r="F2610" s="7" t="s">
        <v>4695</v>
      </c>
      <c r="G2610" s="7" t="s">
        <v>1773</v>
      </c>
      <c r="H2610" s="58" t="s">
        <v>4744</v>
      </c>
    </row>
    <row r="2611" spans="1:8" ht="113.25" customHeight="1" x14ac:dyDescent="0.25">
      <c r="A2611" s="7">
        <v>2608</v>
      </c>
      <c r="B2611" s="7" t="s">
        <v>4692</v>
      </c>
      <c r="C2611" s="7" t="s">
        <v>4693</v>
      </c>
      <c r="D2611" s="7" t="s">
        <v>4745</v>
      </c>
      <c r="E2611" s="7" t="s">
        <v>185</v>
      </c>
      <c r="F2611" s="7" t="s">
        <v>4695</v>
      </c>
      <c r="G2611" s="7" t="s">
        <v>1773</v>
      </c>
      <c r="H2611" s="58" t="s">
        <v>4746</v>
      </c>
    </row>
    <row r="2612" spans="1:8" ht="113.25" customHeight="1" x14ac:dyDescent="0.25">
      <c r="A2612" s="45">
        <v>2609</v>
      </c>
      <c r="B2612" s="7" t="s">
        <v>4697</v>
      </c>
      <c r="C2612" s="7" t="s">
        <v>4709</v>
      </c>
      <c r="D2612" s="7" t="s">
        <v>4747</v>
      </c>
      <c r="E2612" s="7" t="s">
        <v>185</v>
      </c>
      <c r="F2612" s="7" t="s">
        <v>4737</v>
      </c>
      <c r="G2612" s="7" t="s">
        <v>1773</v>
      </c>
      <c r="H2612" s="58" t="s">
        <v>4748</v>
      </c>
    </row>
    <row r="2613" spans="1:8" ht="102" customHeight="1" x14ac:dyDescent="0.25">
      <c r="A2613" s="7">
        <v>2610</v>
      </c>
      <c r="B2613" s="7" t="s">
        <v>4722</v>
      </c>
      <c r="C2613" s="7" t="s">
        <v>4723</v>
      </c>
      <c r="D2613" s="7" t="s">
        <v>4749</v>
      </c>
      <c r="E2613" s="7" t="s">
        <v>185</v>
      </c>
      <c r="F2613" s="7" t="s">
        <v>4725</v>
      </c>
      <c r="G2613" s="7" t="s">
        <v>1773</v>
      </c>
      <c r="H2613" s="58" t="s">
        <v>4750</v>
      </c>
    </row>
    <row r="2614" spans="1:8" ht="99.75" customHeight="1" x14ac:dyDescent="0.25">
      <c r="A2614" s="45">
        <v>2611</v>
      </c>
      <c r="B2614" s="7" t="s">
        <v>4697</v>
      </c>
      <c r="C2614" s="7" t="s">
        <v>4709</v>
      </c>
      <c r="D2614" s="7" t="s">
        <v>4751</v>
      </c>
      <c r="E2614" s="7" t="s">
        <v>185</v>
      </c>
      <c r="F2614" s="7" t="s">
        <v>4711</v>
      </c>
      <c r="G2614" s="7" t="s">
        <v>1773</v>
      </c>
      <c r="H2614" s="58" t="s">
        <v>4752</v>
      </c>
    </row>
    <row r="2615" spans="1:8" ht="99.75" customHeight="1" x14ac:dyDescent="0.25">
      <c r="A2615" s="7">
        <v>2612</v>
      </c>
      <c r="B2615" s="7" t="s">
        <v>4697</v>
      </c>
      <c r="C2615" s="7" t="s">
        <v>4709</v>
      </c>
      <c r="D2615" s="7" t="s">
        <v>4753</v>
      </c>
      <c r="E2615" s="7" t="s">
        <v>185</v>
      </c>
      <c r="F2615" s="7" t="s">
        <v>4737</v>
      </c>
      <c r="G2615" s="7" t="s">
        <v>1773</v>
      </c>
      <c r="H2615" s="58" t="s">
        <v>4754</v>
      </c>
    </row>
    <row r="2616" spans="1:8" ht="99.75" customHeight="1" x14ac:dyDescent="0.25">
      <c r="A2616" s="45">
        <v>2613</v>
      </c>
      <c r="B2616" s="7" t="s">
        <v>4722</v>
      </c>
      <c r="C2616" s="7" t="s">
        <v>4723</v>
      </c>
      <c r="D2616" s="7" t="s">
        <v>4755</v>
      </c>
      <c r="E2616" s="7" t="s">
        <v>185</v>
      </c>
      <c r="F2616" s="7" t="s">
        <v>4725</v>
      </c>
      <c r="G2616" s="7" t="s">
        <v>1773</v>
      </c>
      <c r="H2616" s="58" t="s">
        <v>4756</v>
      </c>
    </row>
    <row r="2617" spans="1:8" ht="103.5" customHeight="1" x14ac:dyDescent="0.25">
      <c r="A2617" s="7">
        <v>2614</v>
      </c>
      <c r="B2617" s="7" t="s">
        <v>4697</v>
      </c>
      <c r="C2617" s="7" t="s">
        <v>4709</v>
      </c>
      <c r="D2617" s="7" t="s">
        <v>4757</v>
      </c>
      <c r="E2617" s="7" t="s">
        <v>185</v>
      </c>
      <c r="F2617" s="7" t="s">
        <v>4737</v>
      </c>
      <c r="G2617" s="7" t="s">
        <v>1773</v>
      </c>
      <c r="H2617" s="58" t="s">
        <v>4758</v>
      </c>
    </row>
    <row r="2618" spans="1:8" ht="103.5" customHeight="1" x14ac:dyDescent="0.25">
      <c r="A2618" s="45">
        <v>2615</v>
      </c>
      <c r="B2618" s="7" t="s">
        <v>4697</v>
      </c>
      <c r="C2618" s="7" t="s">
        <v>4709</v>
      </c>
      <c r="D2618" s="7" t="s">
        <v>4759</v>
      </c>
      <c r="E2618" s="7" t="s">
        <v>185</v>
      </c>
      <c r="F2618" s="7" t="s">
        <v>4737</v>
      </c>
      <c r="G2618" s="7" t="s">
        <v>1773</v>
      </c>
      <c r="H2618" s="58" t="s">
        <v>4760</v>
      </c>
    </row>
    <row r="2619" spans="1:8" ht="103.5" customHeight="1" x14ac:dyDescent="0.25">
      <c r="A2619" s="7">
        <v>2616</v>
      </c>
      <c r="B2619" s="7" t="s">
        <v>4697</v>
      </c>
      <c r="C2619" s="7" t="s">
        <v>4709</v>
      </c>
      <c r="D2619" s="7" t="s">
        <v>4761</v>
      </c>
      <c r="E2619" s="7" t="s">
        <v>185</v>
      </c>
      <c r="F2619" s="7" t="s">
        <v>4737</v>
      </c>
      <c r="G2619" s="7" t="s">
        <v>1773</v>
      </c>
      <c r="H2619" s="58" t="s">
        <v>4762</v>
      </c>
    </row>
    <row r="2620" spans="1:8" ht="103.5" customHeight="1" x14ac:dyDescent="0.25">
      <c r="A2620" s="45">
        <v>2617</v>
      </c>
      <c r="B2620" s="7" t="s">
        <v>3461</v>
      </c>
      <c r="C2620" s="7" t="s">
        <v>4716</v>
      </c>
      <c r="D2620" s="7" t="s">
        <v>4763</v>
      </c>
      <c r="E2620" s="7" t="s">
        <v>185</v>
      </c>
      <c r="F2620" s="7" t="s">
        <v>4764</v>
      </c>
      <c r="G2620" s="7" t="s">
        <v>1773</v>
      </c>
      <c r="H2620" s="58" t="s">
        <v>4765</v>
      </c>
    </row>
    <row r="2621" spans="1:8" ht="105" customHeight="1" x14ac:dyDescent="0.25">
      <c r="A2621" s="7">
        <v>2618</v>
      </c>
      <c r="B2621" s="7" t="s">
        <v>4697</v>
      </c>
      <c r="C2621" s="7" t="s">
        <v>4709</v>
      </c>
      <c r="D2621" s="7" t="s">
        <v>4766</v>
      </c>
      <c r="E2621" s="7" t="s">
        <v>185</v>
      </c>
      <c r="F2621" s="7" t="s">
        <v>4737</v>
      </c>
      <c r="G2621" s="7" t="s">
        <v>1773</v>
      </c>
      <c r="H2621" s="58" t="s">
        <v>4767</v>
      </c>
    </row>
    <row r="2622" spans="1:8" ht="105" customHeight="1" x14ac:dyDescent="0.25">
      <c r="A2622" s="45">
        <v>2619</v>
      </c>
      <c r="B2622" s="7" t="s">
        <v>4702</v>
      </c>
      <c r="C2622" s="7" t="s">
        <v>4703</v>
      </c>
      <c r="D2622" s="7" t="s">
        <v>4768</v>
      </c>
      <c r="E2622" s="7" t="s">
        <v>185</v>
      </c>
      <c r="F2622" s="7" t="s">
        <v>4734</v>
      </c>
      <c r="G2622" s="7" t="s">
        <v>1773</v>
      </c>
      <c r="H2622" s="58" t="s">
        <v>4769</v>
      </c>
    </row>
    <row r="2623" spans="1:8" ht="105" customHeight="1" x14ac:dyDescent="0.25">
      <c r="A2623" s="7">
        <v>2620</v>
      </c>
      <c r="B2623" s="7" t="s">
        <v>3461</v>
      </c>
      <c r="C2623" s="7" t="s">
        <v>4716</v>
      </c>
      <c r="D2623" s="7" t="s">
        <v>4770</v>
      </c>
      <c r="E2623" s="7" t="s">
        <v>185</v>
      </c>
      <c r="F2623" s="7" t="s">
        <v>4771</v>
      </c>
      <c r="G2623" s="7" t="s">
        <v>1773</v>
      </c>
      <c r="H2623" s="58" t="s">
        <v>4772</v>
      </c>
    </row>
    <row r="2624" spans="1:8" ht="105" customHeight="1" x14ac:dyDescent="0.25">
      <c r="A2624" s="45">
        <v>2621</v>
      </c>
      <c r="B2624" s="7" t="s">
        <v>4702</v>
      </c>
      <c r="C2624" s="7" t="s">
        <v>4703</v>
      </c>
      <c r="D2624" s="7" t="s">
        <v>4773</v>
      </c>
      <c r="E2624" s="7" t="s">
        <v>185</v>
      </c>
      <c r="F2624" s="7" t="s">
        <v>4734</v>
      </c>
      <c r="G2624" s="7" t="s">
        <v>1773</v>
      </c>
      <c r="H2624" s="58" t="s">
        <v>4774</v>
      </c>
    </row>
    <row r="2625" spans="1:8" ht="98.25" customHeight="1" x14ac:dyDescent="0.25">
      <c r="A2625" s="7">
        <v>2622</v>
      </c>
      <c r="B2625" s="7" t="s">
        <v>3461</v>
      </c>
      <c r="C2625" s="7" t="s">
        <v>4716</v>
      </c>
      <c r="D2625" s="7" t="s">
        <v>4775</v>
      </c>
      <c r="E2625" s="7" t="s">
        <v>185</v>
      </c>
      <c r="F2625" s="7" t="s">
        <v>4714</v>
      </c>
      <c r="G2625" s="7" t="s">
        <v>1773</v>
      </c>
      <c r="H2625" s="58" t="s">
        <v>4776</v>
      </c>
    </row>
    <row r="2626" spans="1:8" ht="98.25" customHeight="1" x14ac:dyDescent="0.25">
      <c r="A2626" s="45">
        <v>2623</v>
      </c>
      <c r="B2626" s="7" t="s">
        <v>3461</v>
      </c>
      <c r="C2626" s="7" t="s">
        <v>4777</v>
      </c>
      <c r="D2626" s="7" t="s">
        <v>4778</v>
      </c>
      <c r="E2626" s="7" t="s">
        <v>185</v>
      </c>
      <c r="F2626" s="7" t="s">
        <v>4734</v>
      </c>
      <c r="G2626" s="7" t="s">
        <v>1773</v>
      </c>
      <c r="H2626" s="58" t="s">
        <v>4779</v>
      </c>
    </row>
    <row r="2627" spans="1:8" ht="98.25" customHeight="1" x14ac:dyDescent="0.25">
      <c r="A2627" s="7">
        <v>2624</v>
      </c>
      <c r="B2627" s="7" t="s">
        <v>3461</v>
      </c>
      <c r="C2627" s="7" t="s">
        <v>4777</v>
      </c>
      <c r="D2627" s="7" t="s">
        <v>4780</v>
      </c>
      <c r="E2627" s="7" t="s">
        <v>185</v>
      </c>
      <c r="F2627" s="7" t="s">
        <v>4734</v>
      </c>
      <c r="G2627" s="7" t="s">
        <v>1773</v>
      </c>
      <c r="H2627" s="58" t="s">
        <v>4781</v>
      </c>
    </row>
    <row r="2628" spans="1:8" ht="103.5" customHeight="1" x14ac:dyDescent="0.25">
      <c r="A2628" s="45">
        <v>2625</v>
      </c>
      <c r="B2628" s="7" t="s">
        <v>4782</v>
      </c>
      <c r="C2628" s="7" t="s">
        <v>4783</v>
      </c>
      <c r="D2628" s="7" t="s">
        <v>4784</v>
      </c>
      <c r="E2628" s="7" t="s">
        <v>185</v>
      </c>
      <c r="F2628" s="7" t="s">
        <v>4734</v>
      </c>
      <c r="G2628" s="7" t="s">
        <v>1773</v>
      </c>
      <c r="H2628" s="58" t="s">
        <v>4785</v>
      </c>
    </row>
    <row r="2629" spans="1:8" ht="103.5" customHeight="1" x14ac:dyDescent="0.25">
      <c r="A2629" s="7">
        <v>2626</v>
      </c>
      <c r="B2629" s="7" t="s">
        <v>4722</v>
      </c>
      <c r="C2629" s="7" t="s">
        <v>4723</v>
      </c>
      <c r="D2629" s="7" t="s">
        <v>4786</v>
      </c>
      <c r="E2629" s="7" t="s">
        <v>185</v>
      </c>
      <c r="F2629" s="7" t="s">
        <v>4787</v>
      </c>
      <c r="G2629" s="7" t="s">
        <v>1773</v>
      </c>
      <c r="H2629" s="58" t="s">
        <v>4788</v>
      </c>
    </row>
    <row r="2630" spans="1:8" ht="103.5" customHeight="1" x14ac:dyDescent="0.25">
      <c r="A2630" s="45">
        <v>2627</v>
      </c>
      <c r="B2630" s="7" t="s">
        <v>4702</v>
      </c>
      <c r="C2630" s="7" t="s">
        <v>4703</v>
      </c>
      <c r="D2630" s="7" t="s">
        <v>4789</v>
      </c>
      <c r="E2630" s="7" t="s">
        <v>185</v>
      </c>
      <c r="F2630" s="7" t="s">
        <v>4790</v>
      </c>
      <c r="G2630" s="7" t="s">
        <v>1773</v>
      </c>
      <c r="H2630" s="58" t="s">
        <v>4791</v>
      </c>
    </row>
    <row r="2631" spans="1:8" ht="103.5" customHeight="1" x14ac:dyDescent="0.25">
      <c r="A2631" s="7">
        <v>2628</v>
      </c>
      <c r="B2631" s="7" t="s">
        <v>3461</v>
      </c>
      <c r="C2631" s="7" t="s">
        <v>4716</v>
      </c>
      <c r="D2631" s="7" t="s">
        <v>4792</v>
      </c>
      <c r="E2631" s="7" t="s">
        <v>185</v>
      </c>
      <c r="F2631" s="7" t="s">
        <v>4764</v>
      </c>
      <c r="G2631" s="7" t="s">
        <v>1773</v>
      </c>
      <c r="H2631" s="58" t="s">
        <v>4793</v>
      </c>
    </row>
    <row r="2632" spans="1:8" ht="103.5" customHeight="1" x14ac:dyDescent="0.25">
      <c r="A2632" s="45">
        <v>2629</v>
      </c>
      <c r="B2632" s="7" t="s">
        <v>3461</v>
      </c>
      <c r="C2632" s="7" t="s">
        <v>4716</v>
      </c>
      <c r="D2632" s="7" t="s">
        <v>4794</v>
      </c>
      <c r="E2632" s="7" t="s">
        <v>185</v>
      </c>
      <c r="F2632" s="7" t="s">
        <v>4764</v>
      </c>
      <c r="G2632" s="7" t="s">
        <v>1773</v>
      </c>
      <c r="H2632" s="58" t="s">
        <v>4795</v>
      </c>
    </row>
    <row r="2633" spans="1:8" ht="113.25" customHeight="1" x14ac:dyDescent="0.25">
      <c r="A2633" s="7">
        <v>2630</v>
      </c>
      <c r="B2633" s="7" t="s">
        <v>4697</v>
      </c>
      <c r="C2633" s="7" t="s">
        <v>4698</v>
      </c>
      <c r="D2633" s="7" t="s">
        <v>4796</v>
      </c>
      <c r="E2633" s="7" t="s">
        <v>185</v>
      </c>
      <c r="F2633" s="7" t="s">
        <v>4797</v>
      </c>
      <c r="G2633" s="7" t="s">
        <v>1773</v>
      </c>
      <c r="H2633" s="58" t="s">
        <v>4798</v>
      </c>
    </row>
    <row r="2634" spans="1:8" ht="113.25" customHeight="1" x14ac:dyDescent="0.25">
      <c r="A2634" s="45">
        <v>2631</v>
      </c>
      <c r="B2634" s="7" t="s">
        <v>3461</v>
      </c>
      <c r="C2634" s="7" t="s">
        <v>4716</v>
      </c>
      <c r="D2634" s="7" t="s">
        <v>4799</v>
      </c>
      <c r="E2634" s="7" t="s">
        <v>185</v>
      </c>
      <c r="F2634" s="7" t="s">
        <v>4771</v>
      </c>
      <c r="G2634" s="7" t="s">
        <v>1773</v>
      </c>
      <c r="H2634" s="58" t="s">
        <v>4800</v>
      </c>
    </row>
    <row r="2635" spans="1:8" ht="113.25" customHeight="1" x14ac:dyDescent="0.25">
      <c r="A2635" s="7">
        <v>2632</v>
      </c>
      <c r="B2635" s="7" t="s">
        <v>3461</v>
      </c>
      <c r="C2635" s="7" t="s">
        <v>4716</v>
      </c>
      <c r="D2635" s="7" t="s">
        <v>4801</v>
      </c>
      <c r="E2635" s="7" t="s">
        <v>185</v>
      </c>
      <c r="F2635" s="7" t="s">
        <v>4714</v>
      </c>
      <c r="G2635" s="7" t="s">
        <v>1773</v>
      </c>
      <c r="H2635" s="58" t="s">
        <v>4802</v>
      </c>
    </row>
    <row r="2636" spans="1:8" ht="99" customHeight="1" x14ac:dyDescent="0.25">
      <c r="A2636" s="45">
        <v>2633</v>
      </c>
      <c r="B2636" s="7" t="s">
        <v>3461</v>
      </c>
      <c r="C2636" s="7" t="s">
        <v>4716</v>
      </c>
      <c r="D2636" s="7" t="s">
        <v>4803</v>
      </c>
      <c r="E2636" s="7" t="s">
        <v>185</v>
      </c>
      <c r="F2636" s="7" t="s">
        <v>4771</v>
      </c>
      <c r="G2636" s="7" t="s">
        <v>1773</v>
      </c>
      <c r="H2636" s="58" t="s">
        <v>4804</v>
      </c>
    </row>
    <row r="2637" spans="1:8" ht="99" customHeight="1" x14ac:dyDescent="0.25">
      <c r="A2637" s="7">
        <v>2634</v>
      </c>
      <c r="B2637" s="7" t="s">
        <v>4722</v>
      </c>
      <c r="C2637" s="7" t="s">
        <v>4723</v>
      </c>
      <c r="D2637" s="7" t="s">
        <v>4805</v>
      </c>
      <c r="E2637" s="7" t="s">
        <v>185</v>
      </c>
      <c r="F2637" s="7" t="s">
        <v>4787</v>
      </c>
      <c r="G2637" s="7" t="s">
        <v>1773</v>
      </c>
      <c r="H2637" s="58" t="s">
        <v>4806</v>
      </c>
    </row>
    <row r="2638" spans="1:8" ht="99" customHeight="1" x14ac:dyDescent="0.25">
      <c r="A2638" s="45">
        <v>2635</v>
      </c>
      <c r="B2638" s="7" t="s">
        <v>4722</v>
      </c>
      <c r="C2638" s="7" t="s">
        <v>4723</v>
      </c>
      <c r="D2638" s="7" t="s">
        <v>4807</v>
      </c>
      <c r="E2638" s="7" t="s">
        <v>185</v>
      </c>
      <c r="F2638" s="7" t="s">
        <v>4787</v>
      </c>
      <c r="G2638" s="7" t="s">
        <v>1773</v>
      </c>
      <c r="H2638" s="58" t="s">
        <v>4808</v>
      </c>
    </row>
    <row r="2639" spans="1:8" ht="90" customHeight="1" x14ac:dyDescent="0.25">
      <c r="A2639" s="7">
        <v>2636</v>
      </c>
      <c r="B2639" s="7" t="s">
        <v>3461</v>
      </c>
      <c r="C2639" s="7" t="s">
        <v>4809</v>
      </c>
      <c r="D2639" s="7" t="s">
        <v>4810</v>
      </c>
      <c r="E2639" s="7" t="s">
        <v>185</v>
      </c>
      <c r="F2639" s="7" t="s">
        <v>4811</v>
      </c>
      <c r="G2639" s="7" t="s">
        <v>1773</v>
      </c>
      <c r="H2639" s="58" t="s">
        <v>4812</v>
      </c>
    </row>
    <row r="2640" spans="1:8" ht="69.75" customHeight="1" x14ac:dyDescent="0.25">
      <c r="A2640" s="45">
        <v>2637</v>
      </c>
      <c r="B2640" s="7" t="s">
        <v>4782</v>
      </c>
      <c r="C2640" s="7" t="s">
        <v>4813</v>
      </c>
      <c r="D2640" s="7" t="s">
        <v>4814</v>
      </c>
      <c r="E2640" s="7" t="s">
        <v>185</v>
      </c>
      <c r="F2640" s="7" t="s">
        <v>4734</v>
      </c>
      <c r="G2640" s="7" t="s">
        <v>1773</v>
      </c>
      <c r="H2640" s="58" t="s">
        <v>4815</v>
      </c>
    </row>
    <row r="2641" spans="1:8" ht="83.25" customHeight="1" x14ac:dyDescent="0.25">
      <c r="A2641" s="7">
        <v>2638</v>
      </c>
      <c r="B2641" s="7" t="s">
        <v>3461</v>
      </c>
      <c r="C2641" s="7" t="s">
        <v>4777</v>
      </c>
      <c r="D2641" s="7" t="s">
        <v>4816</v>
      </c>
      <c r="E2641" s="7" t="s">
        <v>185</v>
      </c>
      <c r="F2641" s="7" t="s">
        <v>4734</v>
      </c>
      <c r="G2641" s="7" t="s">
        <v>1773</v>
      </c>
      <c r="H2641" s="58" t="s">
        <v>4817</v>
      </c>
    </row>
    <row r="2642" spans="1:8" ht="95.25" customHeight="1" x14ac:dyDescent="0.25">
      <c r="A2642" s="45">
        <v>2639</v>
      </c>
      <c r="B2642" s="7" t="s">
        <v>4702</v>
      </c>
      <c r="C2642" s="7" t="s">
        <v>4703</v>
      </c>
      <c r="D2642" s="7" t="s">
        <v>4818</v>
      </c>
      <c r="E2642" s="7" t="s">
        <v>185</v>
      </c>
      <c r="F2642" s="7" t="s">
        <v>4734</v>
      </c>
      <c r="G2642" s="7" t="s">
        <v>1773</v>
      </c>
      <c r="H2642" s="58" t="s">
        <v>4819</v>
      </c>
    </row>
    <row r="2643" spans="1:8" ht="94.5" customHeight="1" x14ac:dyDescent="0.25">
      <c r="A2643" s="7">
        <v>2640</v>
      </c>
      <c r="B2643" s="7" t="s">
        <v>4702</v>
      </c>
      <c r="C2643" s="7" t="s">
        <v>4703</v>
      </c>
      <c r="D2643" s="7" t="s">
        <v>4820</v>
      </c>
      <c r="E2643" s="7" t="s">
        <v>185</v>
      </c>
      <c r="F2643" s="7" t="s">
        <v>4734</v>
      </c>
      <c r="G2643" s="7" t="s">
        <v>1773</v>
      </c>
      <c r="H2643" s="58" t="s">
        <v>4821</v>
      </c>
    </row>
    <row r="2644" spans="1:8" ht="106.5" customHeight="1" x14ac:dyDescent="0.25">
      <c r="A2644" s="45">
        <v>2641</v>
      </c>
      <c r="B2644" s="7" t="s">
        <v>4702</v>
      </c>
      <c r="C2644" s="7" t="s">
        <v>4703</v>
      </c>
      <c r="D2644" s="7" t="s">
        <v>4822</v>
      </c>
      <c r="E2644" s="7" t="s">
        <v>185</v>
      </c>
      <c r="F2644" s="7" t="s">
        <v>4734</v>
      </c>
      <c r="G2644" s="7" t="s">
        <v>1773</v>
      </c>
      <c r="H2644" s="58" t="s">
        <v>4823</v>
      </c>
    </row>
    <row r="2645" spans="1:8" ht="106.5" customHeight="1" x14ac:dyDescent="0.25">
      <c r="A2645" s="7">
        <v>2642</v>
      </c>
      <c r="B2645" s="7" t="s">
        <v>4702</v>
      </c>
      <c r="C2645" s="7" t="s">
        <v>4703</v>
      </c>
      <c r="D2645" s="7" t="s">
        <v>4824</v>
      </c>
      <c r="E2645" s="7" t="s">
        <v>185</v>
      </c>
      <c r="F2645" s="7" t="s">
        <v>4825</v>
      </c>
      <c r="G2645" s="7" t="s">
        <v>1773</v>
      </c>
      <c r="H2645" s="58" t="s">
        <v>4826</v>
      </c>
    </row>
    <row r="2646" spans="1:8" ht="106.5" customHeight="1" x14ac:dyDescent="0.25">
      <c r="A2646" s="45">
        <v>2643</v>
      </c>
      <c r="B2646" s="7" t="s">
        <v>3461</v>
      </c>
      <c r="C2646" s="7" t="s">
        <v>4716</v>
      </c>
      <c r="D2646" s="7" t="s">
        <v>4827</v>
      </c>
      <c r="E2646" s="7" t="s">
        <v>185</v>
      </c>
      <c r="F2646" s="7" t="s">
        <v>4714</v>
      </c>
      <c r="G2646" s="7" t="s">
        <v>1773</v>
      </c>
      <c r="H2646" s="58" t="s">
        <v>4828</v>
      </c>
    </row>
    <row r="2647" spans="1:8" ht="96" customHeight="1" x14ac:dyDescent="0.25">
      <c r="A2647" s="7">
        <v>2644</v>
      </c>
      <c r="B2647" s="7" t="s">
        <v>4782</v>
      </c>
      <c r="C2647" s="7" t="s">
        <v>4829</v>
      </c>
      <c r="D2647" s="7" t="s">
        <v>4830</v>
      </c>
      <c r="E2647" s="7" t="s">
        <v>185</v>
      </c>
      <c r="F2647" s="7" t="s">
        <v>4700</v>
      </c>
      <c r="G2647" s="7" t="s">
        <v>1773</v>
      </c>
      <c r="H2647" s="58" t="s">
        <v>4831</v>
      </c>
    </row>
    <row r="2648" spans="1:8" ht="96" customHeight="1" x14ac:dyDescent="0.25">
      <c r="A2648" s="45">
        <v>2645</v>
      </c>
      <c r="B2648" s="7" t="s">
        <v>4702</v>
      </c>
      <c r="C2648" s="7" t="s">
        <v>4703</v>
      </c>
      <c r="D2648" s="7" t="s">
        <v>4832</v>
      </c>
      <c r="E2648" s="7" t="s">
        <v>185</v>
      </c>
      <c r="F2648" s="7" t="s">
        <v>4734</v>
      </c>
      <c r="G2648" s="7" t="s">
        <v>1773</v>
      </c>
      <c r="H2648" s="58" t="s">
        <v>4833</v>
      </c>
    </row>
    <row r="2649" spans="1:8" ht="96" customHeight="1" x14ac:dyDescent="0.25">
      <c r="A2649" s="7">
        <v>2646</v>
      </c>
      <c r="B2649" s="7" t="s">
        <v>4834</v>
      </c>
      <c r="C2649" s="7" t="s">
        <v>4835</v>
      </c>
      <c r="D2649" s="7" t="s">
        <v>4836</v>
      </c>
      <c r="E2649" s="7" t="s">
        <v>185</v>
      </c>
      <c r="F2649" s="7" t="s">
        <v>4787</v>
      </c>
      <c r="G2649" s="7" t="s">
        <v>1773</v>
      </c>
      <c r="H2649" s="58" t="s">
        <v>4837</v>
      </c>
    </row>
    <row r="2650" spans="1:8" ht="90" x14ac:dyDescent="0.25">
      <c r="A2650" s="45">
        <v>2647</v>
      </c>
      <c r="B2650" s="7" t="s">
        <v>4702</v>
      </c>
      <c r="C2650" s="7" t="s">
        <v>4703</v>
      </c>
      <c r="D2650" s="7" t="s">
        <v>4838</v>
      </c>
      <c r="E2650" s="7" t="s">
        <v>185</v>
      </c>
      <c r="F2650" s="7" t="s">
        <v>4839</v>
      </c>
      <c r="G2650" s="7" t="s">
        <v>1773</v>
      </c>
      <c r="H2650" s="58" t="s">
        <v>4840</v>
      </c>
    </row>
    <row r="2651" spans="1:8" ht="96.75" customHeight="1" x14ac:dyDescent="0.25">
      <c r="A2651" s="7">
        <v>2648</v>
      </c>
      <c r="B2651" s="7" t="s">
        <v>4702</v>
      </c>
      <c r="C2651" s="7" t="s">
        <v>4703</v>
      </c>
      <c r="D2651" s="7" t="s">
        <v>4841</v>
      </c>
      <c r="E2651" s="7" t="s">
        <v>185</v>
      </c>
      <c r="F2651" s="7" t="s">
        <v>4842</v>
      </c>
      <c r="G2651" s="7" t="s">
        <v>1773</v>
      </c>
      <c r="H2651" s="58" t="s">
        <v>4843</v>
      </c>
    </row>
    <row r="2652" spans="1:8" ht="96.75" customHeight="1" x14ac:dyDescent="0.25">
      <c r="A2652" s="45">
        <v>2649</v>
      </c>
      <c r="B2652" s="7" t="s">
        <v>4834</v>
      </c>
      <c r="C2652" s="7" t="s">
        <v>4835</v>
      </c>
      <c r="D2652" s="7" t="s">
        <v>4844</v>
      </c>
      <c r="E2652" s="7" t="s">
        <v>185</v>
      </c>
      <c r="F2652" s="7" t="s">
        <v>4787</v>
      </c>
      <c r="G2652" s="7" t="s">
        <v>1773</v>
      </c>
      <c r="H2652" s="58" t="s">
        <v>4845</v>
      </c>
    </row>
    <row r="2653" spans="1:8" ht="96.75" customHeight="1" x14ac:dyDescent="0.25">
      <c r="A2653" s="7">
        <v>2650</v>
      </c>
      <c r="B2653" s="7" t="s">
        <v>4702</v>
      </c>
      <c r="C2653" s="7" t="s">
        <v>4703</v>
      </c>
      <c r="D2653" s="7" t="s">
        <v>4846</v>
      </c>
      <c r="E2653" s="7" t="s">
        <v>185</v>
      </c>
      <c r="F2653" s="7" t="s">
        <v>4847</v>
      </c>
      <c r="G2653" s="7" t="s">
        <v>1773</v>
      </c>
      <c r="H2653" s="58" t="s">
        <v>4848</v>
      </c>
    </row>
    <row r="2654" spans="1:8" ht="96.75" customHeight="1" x14ac:dyDescent="0.25">
      <c r="A2654" s="45">
        <v>2651</v>
      </c>
      <c r="B2654" s="7" t="s">
        <v>4702</v>
      </c>
      <c r="C2654" s="7" t="s">
        <v>4703</v>
      </c>
      <c r="D2654" s="7" t="s">
        <v>4849</v>
      </c>
      <c r="E2654" s="7" t="s">
        <v>185</v>
      </c>
      <c r="F2654" s="7" t="s">
        <v>4705</v>
      </c>
      <c r="G2654" s="7" t="s">
        <v>1773</v>
      </c>
      <c r="H2654" s="58" t="s">
        <v>4850</v>
      </c>
    </row>
    <row r="2655" spans="1:8" ht="103.5" customHeight="1" x14ac:dyDescent="0.25">
      <c r="A2655" s="7">
        <v>2652</v>
      </c>
      <c r="B2655" s="7" t="s">
        <v>3461</v>
      </c>
      <c r="C2655" s="7" t="s">
        <v>4716</v>
      </c>
      <c r="D2655" s="7" t="s">
        <v>4688</v>
      </c>
      <c r="E2655" s="7" t="s">
        <v>185</v>
      </c>
      <c r="F2655" s="7" t="s">
        <v>4851</v>
      </c>
      <c r="G2655" s="7" t="s">
        <v>1773</v>
      </c>
      <c r="H2655" s="58" t="s">
        <v>4852</v>
      </c>
    </row>
    <row r="2656" spans="1:8" ht="103.5" customHeight="1" x14ac:dyDescent="0.25">
      <c r="A2656" s="45">
        <v>2653</v>
      </c>
      <c r="B2656" s="7" t="s">
        <v>4702</v>
      </c>
      <c r="C2656" s="7" t="s">
        <v>4703</v>
      </c>
      <c r="D2656" s="7" t="s">
        <v>4853</v>
      </c>
      <c r="E2656" s="7" t="s">
        <v>185</v>
      </c>
      <c r="F2656" s="7" t="s">
        <v>4714</v>
      </c>
      <c r="G2656" s="7" t="s">
        <v>1773</v>
      </c>
      <c r="H2656" s="58" t="s">
        <v>4854</v>
      </c>
    </row>
    <row r="2657" spans="1:8" ht="103.5" customHeight="1" x14ac:dyDescent="0.25">
      <c r="A2657" s="7">
        <v>2654</v>
      </c>
      <c r="B2657" s="7" t="s">
        <v>4702</v>
      </c>
      <c r="C2657" s="7" t="s">
        <v>4703</v>
      </c>
      <c r="D2657" s="7" t="s">
        <v>4855</v>
      </c>
      <c r="E2657" s="7" t="s">
        <v>185</v>
      </c>
      <c r="F2657" s="7" t="s">
        <v>4714</v>
      </c>
      <c r="G2657" s="7" t="s">
        <v>1773</v>
      </c>
      <c r="H2657" s="58" t="s">
        <v>4856</v>
      </c>
    </row>
    <row r="2658" spans="1:8" ht="98.25" customHeight="1" x14ac:dyDescent="0.25">
      <c r="A2658" s="45">
        <v>2655</v>
      </c>
      <c r="B2658" s="7" t="s">
        <v>3461</v>
      </c>
      <c r="C2658" s="7" t="s">
        <v>4716</v>
      </c>
      <c r="D2658" s="7" t="s">
        <v>4857</v>
      </c>
      <c r="E2658" s="7" t="s">
        <v>185</v>
      </c>
      <c r="F2658" s="7" t="s">
        <v>4714</v>
      </c>
      <c r="G2658" s="7" t="s">
        <v>1773</v>
      </c>
      <c r="H2658" s="58" t="s">
        <v>4858</v>
      </c>
    </row>
    <row r="2659" spans="1:8" ht="98.25" customHeight="1" x14ac:dyDescent="0.25">
      <c r="A2659" s="7">
        <v>2656</v>
      </c>
      <c r="B2659" s="7" t="s">
        <v>4702</v>
      </c>
      <c r="C2659" s="7" t="s">
        <v>4703</v>
      </c>
      <c r="D2659" s="7" t="s">
        <v>4859</v>
      </c>
      <c r="E2659" s="7" t="s">
        <v>185</v>
      </c>
      <c r="F2659" s="7" t="s">
        <v>4705</v>
      </c>
      <c r="G2659" s="7" t="s">
        <v>1773</v>
      </c>
      <c r="H2659" s="58" t="s">
        <v>4860</v>
      </c>
    </row>
    <row r="2660" spans="1:8" ht="98.25" customHeight="1" x14ac:dyDescent="0.25">
      <c r="A2660" s="45">
        <v>2657</v>
      </c>
      <c r="B2660" s="7" t="s">
        <v>3461</v>
      </c>
      <c r="C2660" s="7" t="s">
        <v>4716</v>
      </c>
      <c r="D2660" s="7" t="s">
        <v>4861</v>
      </c>
      <c r="E2660" s="7" t="s">
        <v>185</v>
      </c>
      <c r="F2660" s="7" t="s">
        <v>4764</v>
      </c>
      <c r="G2660" s="7" t="s">
        <v>1773</v>
      </c>
      <c r="H2660" s="58" t="s">
        <v>4862</v>
      </c>
    </row>
    <row r="2661" spans="1:8" ht="95.25" customHeight="1" x14ac:dyDescent="0.25">
      <c r="A2661" s="7">
        <v>2658</v>
      </c>
      <c r="B2661" s="7" t="s">
        <v>4834</v>
      </c>
      <c r="C2661" s="7" t="s">
        <v>4835</v>
      </c>
      <c r="D2661" s="7" t="s">
        <v>4863</v>
      </c>
      <c r="E2661" s="7" t="s">
        <v>185</v>
      </c>
      <c r="F2661" s="7" t="s">
        <v>4787</v>
      </c>
      <c r="G2661" s="7" t="s">
        <v>1773</v>
      </c>
      <c r="H2661" s="58" t="s">
        <v>4864</v>
      </c>
    </row>
    <row r="2662" spans="1:8" ht="114.75" customHeight="1" x14ac:dyDescent="0.25">
      <c r="A2662" s="45">
        <v>2659</v>
      </c>
      <c r="B2662" s="7" t="s">
        <v>4697</v>
      </c>
      <c r="C2662" s="7" t="s">
        <v>4698</v>
      </c>
      <c r="D2662" s="7" t="s">
        <v>4865</v>
      </c>
      <c r="E2662" s="7" t="s">
        <v>185</v>
      </c>
      <c r="F2662" s="7" t="s">
        <v>4705</v>
      </c>
      <c r="G2662" s="7" t="s">
        <v>1773</v>
      </c>
      <c r="H2662" s="58" t="s">
        <v>4866</v>
      </c>
    </row>
    <row r="2663" spans="1:8" ht="95.25" customHeight="1" x14ac:dyDescent="0.25">
      <c r="A2663" s="7">
        <v>2660</v>
      </c>
      <c r="B2663" s="7" t="s">
        <v>4834</v>
      </c>
      <c r="C2663" s="7" t="s">
        <v>4835</v>
      </c>
      <c r="D2663" s="7" t="s">
        <v>4867</v>
      </c>
      <c r="E2663" s="7" t="s">
        <v>185</v>
      </c>
      <c r="F2663" s="7" t="s">
        <v>4787</v>
      </c>
      <c r="G2663" s="7" t="s">
        <v>1773</v>
      </c>
      <c r="H2663" s="58" t="s">
        <v>4868</v>
      </c>
    </row>
    <row r="2664" spans="1:8" ht="90" x14ac:dyDescent="0.25">
      <c r="A2664" s="45">
        <v>2661</v>
      </c>
      <c r="B2664" s="7" t="s">
        <v>4834</v>
      </c>
      <c r="C2664" s="7" t="s">
        <v>4835</v>
      </c>
      <c r="D2664" s="7" t="s">
        <v>4869</v>
      </c>
      <c r="E2664" s="7" t="s">
        <v>185</v>
      </c>
      <c r="F2664" s="7" t="s">
        <v>4787</v>
      </c>
      <c r="G2664" s="7" t="s">
        <v>1773</v>
      </c>
      <c r="H2664" s="58" t="s">
        <v>4870</v>
      </c>
    </row>
    <row r="2665" spans="1:8" ht="95.25" customHeight="1" x14ac:dyDescent="0.25">
      <c r="A2665" s="7">
        <v>2662</v>
      </c>
      <c r="B2665" s="7" t="s">
        <v>4834</v>
      </c>
      <c r="C2665" s="7" t="s">
        <v>4835</v>
      </c>
      <c r="D2665" s="7" t="s">
        <v>4871</v>
      </c>
      <c r="E2665" s="7" t="s">
        <v>185</v>
      </c>
      <c r="F2665" s="7" t="s">
        <v>4787</v>
      </c>
      <c r="G2665" s="7" t="s">
        <v>1773</v>
      </c>
      <c r="H2665" s="58" t="s">
        <v>4872</v>
      </c>
    </row>
    <row r="2666" spans="1:8" ht="106.5" customHeight="1" x14ac:dyDescent="0.25">
      <c r="A2666" s="45">
        <v>2663</v>
      </c>
      <c r="B2666" s="7" t="s">
        <v>4834</v>
      </c>
      <c r="C2666" s="7" t="s">
        <v>4835</v>
      </c>
      <c r="D2666" s="7" t="s">
        <v>4873</v>
      </c>
      <c r="E2666" s="7" t="s">
        <v>185</v>
      </c>
      <c r="F2666" s="7" t="s">
        <v>4787</v>
      </c>
      <c r="G2666" s="7" t="s">
        <v>1773</v>
      </c>
      <c r="H2666" s="58" t="s">
        <v>4874</v>
      </c>
    </row>
    <row r="2667" spans="1:8" ht="106.5" customHeight="1" x14ac:dyDescent="0.25">
      <c r="A2667" s="7">
        <v>2664</v>
      </c>
      <c r="B2667" s="7" t="s">
        <v>3461</v>
      </c>
      <c r="C2667" s="7" t="s">
        <v>4716</v>
      </c>
      <c r="D2667" s="7" t="s">
        <v>4875</v>
      </c>
      <c r="E2667" s="7" t="s">
        <v>185</v>
      </c>
      <c r="F2667" s="7" t="s">
        <v>4876</v>
      </c>
      <c r="G2667" s="7" t="s">
        <v>1773</v>
      </c>
      <c r="H2667" s="58" t="s">
        <v>4877</v>
      </c>
    </row>
    <row r="2668" spans="1:8" ht="106.5" customHeight="1" x14ac:dyDescent="0.25">
      <c r="A2668" s="45">
        <v>2665</v>
      </c>
      <c r="B2668" s="7" t="s">
        <v>3461</v>
      </c>
      <c r="C2668" s="7" t="s">
        <v>4703</v>
      </c>
      <c r="D2668" s="7" t="s">
        <v>2356</v>
      </c>
      <c r="E2668" s="7" t="s">
        <v>185</v>
      </c>
      <c r="F2668" s="7" t="s">
        <v>4714</v>
      </c>
      <c r="G2668" s="7" t="s">
        <v>1773</v>
      </c>
      <c r="H2668" s="58" t="s">
        <v>4878</v>
      </c>
    </row>
    <row r="2669" spans="1:8" ht="106.5" customHeight="1" x14ac:dyDescent="0.25">
      <c r="A2669" s="7">
        <v>2666</v>
      </c>
      <c r="B2669" s="7" t="s">
        <v>3461</v>
      </c>
      <c r="C2669" s="7" t="s">
        <v>4716</v>
      </c>
      <c r="D2669" s="7" t="s">
        <v>4879</v>
      </c>
      <c r="E2669" s="7" t="s">
        <v>185</v>
      </c>
      <c r="F2669" s="7" t="s">
        <v>4764</v>
      </c>
      <c r="G2669" s="7" t="s">
        <v>1773</v>
      </c>
      <c r="H2669" s="58" t="s">
        <v>4880</v>
      </c>
    </row>
    <row r="2670" spans="1:8" ht="106.5" customHeight="1" x14ac:dyDescent="0.25">
      <c r="A2670" s="45">
        <v>2667</v>
      </c>
      <c r="B2670" s="7" t="s">
        <v>3461</v>
      </c>
      <c r="C2670" s="7" t="s">
        <v>4716</v>
      </c>
      <c r="D2670" s="7" t="s">
        <v>4881</v>
      </c>
      <c r="E2670" s="7" t="s">
        <v>185</v>
      </c>
      <c r="F2670" s="7" t="s">
        <v>4851</v>
      </c>
      <c r="G2670" s="7" t="s">
        <v>1773</v>
      </c>
      <c r="H2670" s="58" t="s">
        <v>4882</v>
      </c>
    </row>
    <row r="2671" spans="1:8" ht="106.5" customHeight="1" x14ac:dyDescent="0.25">
      <c r="A2671" s="7">
        <v>2668</v>
      </c>
      <c r="B2671" s="7" t="s">
        <v>4702</v>
      </c>
      <c r="C2671" s="7" t="s">
        <v>4703</v>
      </c>
      <c r="D2671" s="7" t="s">
        <v>4883</v>
      </c>
      <c r="E2671" s="7" t="s">
        <v>185</v>
      </c>
      <c r="F2671" s="7" t="s">
        <v>4839</v>
      </c>
      <c r="G2671" s="7" t="s">
        <v>1773</v>
      </c>
      <c r="H2671" s="58" t="s">
        <v>4884</v>
      </c>
    </row>
    <row r="2672" spans="1:8" ht="106.5" customHeight="1" x14ac:dyDescent="0.25">
      <c r="A2672" s="45">
        <v>2669</v>
      </c>
      <c r="B2672" s="7" t="s">
        <v>3461</v>
      </c>
      <c r="C2672" s="7" t="s">
        <v>4885</v>
      </c>
      <c r="D2672" s="7" t="s">
        <v>4886</v>
      </c>
      <c r="E2672" s="7" t="s">
        <v>185</v>
      </c>
      <c r="F2672" s="7" t="s">
        <v>4714</v>
      </c>
      <c r="G2672" s="7" t="s">
        <v>1773</v>
      </c>
      <c r="H2672" s="58" t="s">
        <v>4887</v>
      </c>
    </row>
    <row r="2673" spans="1:8" ht="87.75" customHeight="1" x14ac:dyDescent="0.25">
      <c r="A2673" s="7">
        <v>2670</v>
      </c>
      <c r="B2673" s="7" t="s">
        <v>4888</v>
      </c>
      <c r="C2673" s="7" t="s">
        <v>4889</v>
      </c>
      <c r="D2673" s="7" t="s">
        <v>4890</v>
      </c>
      <c r="E2673" s="7" t="s">
        <v>185</v>
      </c>
      <c r="F2673" s="7" t="s">
        <v>4891</v>
      </c>
      <c r="G2673" s="7" t="s">
        <v>1773</v>
      </c>
      <c r="H2673" s="63" t="s">
        <v>4892</v>
      </c>
    </row>
    <row r="2674" spans="1:8" ht="87.75" customHeight="1" x14ac:dyDescent="0.25">
      <c r="A2674" s="45">
        <v>2671</v>
      </c>
      <c r="B2674" s="7" t="s">
        <v>4893</v>
      </c>
      <c r="C2674" s="7" t="s">
        <v>4894</v>
      </c>
      <c r="D2674" s="7" t="s">
        <v>4895</v>
      </c>
      <c r="E2674" s="7" t="s">
        <v>185</v>
      </c>
      <c r="F2674" s="7" t="s">
        <v>4896</v>
      </c>
      <c r="G2674" s="7" t="s">
        <v>1773</v>
      </c>
      <c r="H2674" s="63" t="s">
        <v>4897</v>
      </c>
    </row>
    <row r="2675" spans="1:8" ht="87.75" customHeight="1" x14ac:dyDescent="0.25">
      <c r="A2675" s="7">
        <v>2672</v>
      </c>
      <c r="B2675" s="7" t="s">
        <v>4898</v>
      </c>
      <c r="C2675" s="7" t="s">
        <v>12165</v>
      </c>
      <c r="D2675" s="7" t="s">
        <v>4899</v>
      </c>
      <c r="E2675" s="7" t="s">
        <v>185</v>
      </c>
      <c r="F2675" s="7" t="s">
        <v>4900</v>
      </c>
      <c r="G2675" s="7" t="s">
        <v>1773</v>
      </c>
      <c r="H2675" s="63" t="s">
        <v>4901</v>
      </c>
    </row>
    <row r="2676" spans="1:8" ht="73.5" customHeight="1" x14ac:dyDescent="0.25">
      <c r="A2676" s="45">
        <v>2673</v>
      </c>
      <c r="B2676" s="7" t="s">
        <v>4893</v>
      </c>
      <c r="C2676" s="7" t="s">
        <v>12164</v>
      </c>
      <c r="D2676" s="7" t="s">
        <v>4902</v>
      </c>
      <c r="E2676" s="7" t="s">
        <v>185</v>
      </c>
      <c r="F2676" s="7" t="s">
        <v>4896</v>
      </c>
      <c r="G2676" s="7" t="s">
        <v>1773</v>
      </c>
      <c r="H2676" s="63" t="s">
        <v>4903</v>
      </c>
    </row>
    <row r="2677" spans="1:8" ht="71.25" customHeight="1" x14ac:dyDescent="0.25">
      <c r="A2677" s="7">
        <v>2674</v>
      </c>
      <c r="B2677" s="7" t="s">
        <v>4893</v>
      </c>
      <c r="C2677" s="7" t="s">
        <v>12164</v>
      </c>
      <c r="D2677" s="7" t="s">
        <v>4904</v>
      </c>
      <c r="E2677" s="7" t="s">
        <v>185</v>
      </c>
      <c r="F2677" s="7" t="s">
        <v>4905</v>
      </c>
      <c r="G2677" s="7" t="s">
        <v>1773</v>
      </c>
      <c r="H2677" s="63" t="s">
        <v>4906</v>
      </c>
    </row>
    <row r="2678" spans="1:8" ht="66.75" customHeight="1" x14ac:dyDescent="0.25">
      <c r="A2678" s="45">
        <v>2675</v>
      </c>
      <c r="B2678" s="7" t="s">
        <v>4907</v>
      </c>
      <c r="C2678" s="7" t="s">
        <v>12166</v>
      </c>
      <c r="D2678" s="7" t="s">
        <v>4908</v>
      </c>
      <c r="E2678" s="7" t="s">
        <v>185</v>
      </c>
      <c r="F2678" s="7" t="s">
        <v>4909</v>
      </c>
      <c r="G2678" s="7" t="s">
        <v>1773</v>
      </c>
      <c r="H2678" s="63" t="s">
        <v>4910</v>
      </c>
    </row>
    <row r="2679" spans="1:8" ht="72.75" customHeight="1" x14ac:dyDescent="0.25">
      <c r="A2679" s="7">
        <v>2676</v>
      </c>
      <c r="B2679" s="7" t="s">
        <v>4907</v>
      </c>
      <c r="C2679" s="7" t="s">
        <v>12167</v>
      </c>
      <c r="D2679" s="7" t="s">
        <v>4911</v>
      </c>
      <c r="E2679" s="7" t="s">
        <v>185</v>
      </c>
      <c r="F2679" s="7" t="s">
        <v>4909</v>
      </c>
      <c r="G2679" s="7" t="s">
        <v>1773</v>
      </c>
      <c r="H2679" s="63" t="s">
        <v>4912</v>
      </c>
    </row>
    <row r="2680" spans="1:8" ht="72.75" customHeight="1" x14ac:dyDescent="0.25">
      <c r="A2680" s="45">
        <v>2677</v>
      </c>
      <c r="B2680" s="7" t="s">
        <v>4907</v>
      </c>
      <c r="C2680" s="7" t="s">
        <v>12167</v>
      </c>
      <c r="D2680" s="7" t="s">
        <v>4913</v>
      </c>
      <c r="E2680" s="7" t="s">
        <v>185</v>
      </c>
      <c r="F2680" s="7" t="s">
        <v>4909</v>
      </c>
      <c r="G2680" s="7" t="s">
        <v>1773</v>
      </c>
      <c r="H2680" s="63" t="s">
        <v>4914</v>
      </c>
    </row>
    <row r="2681" spans="1:8" ht="72.75" customHeight="1" x14ac:dyDescent="0.25">
      <c r="A2681" s="7">
        <v>2678</v>
      </c>
      <c r="B2681" s="7" t="s">
        <v>4915</v>
      </c>
      <c r="C2681" s="7" t="s">
        <v>12168</v>
      </c>
      <c r="D2681" s="7" t="s">
        <v>4916</v>
      </c>
      <c r="E2681" s="7" t="s">
        <v>185</v>
      </c>
      <c r="F2681" s="7" t="s">
        <v>4917</v>
      </c>
      <c r="G2681" s="7" t="s">
        <v>1773</v>
      </c>
      <c r="H2681" s="64" t="s">
        <v>4918</v>
      </c>
    </row>
    <row r="2682" spans="1:8" ht="54" customHeight="1" x14ac:dyDescent="0.25">
      <c r="A2682" s="45">
        <v>2679</v>
      </c>
      <c r="B2682" s="7" t="s">
        <v>4919</v>
      </c>
      <c r="C2682" s="7" t="s">
        <v>4920</v>
      </c>
      <c r="D2682" s="7" t="s">
        <v>4921</v>
      </c>
      <c r="E2682" s="7" t="s">
        <v>185</v>
      </c>
      <c r="F2682" s="7" t="s">
        <v>4917</v>
      </c>
      <c r="G2682" s="7" t="s">
        <v>1773</v>
      </c>
      <c r="H2682" s="64" t="s">
        <v>4922</v>
      </c>
    </row>
    <row r="2683" spans="1:8" ht="87.75" customHeight="1" x14ac:dyDescent="0.25">
      <c r="A2683" s="7">
        <v>2680</v>
      </c>
      <c r="B2683" s="7" t="s">
        <v>4923</v>
      </c>
      <c r="C2683" s="7" t="s">
        <v>4924</v>
      </c>
      <c r="D2683" s="7" t="s">
        <v>4925</v>
      </c>
      <c r="E2683" s="7" t="s">
        <v>185</v>
      </c>
      <c r="F2683" s="7" t="s">
        <v>4917</v>
      </c>
      <c r="G2683" s="7" t="s">
        <v>1773</v>
      </c>
      <c r="H2683" s="64" t="s">
        <v>4926</v>
      </c>
    </row>
    <row r="2684" spans="1:8" ht="87.75" customHeight="1" x14ac:dyDescent="0.25">
      <c r="A2684" s="45">
        <v>2681</v>
      </c>
      <c r="B2684" s="7" t="s">
        <v>4923</v>
      </c>
      <c r="C2684" s="7" t="s">
        <v>4924</v>
      </c>
      <c r="D2684" s="7" t="s">
        <v>2716</v>
      </c>
      <c r="E2684" s="7" t="s">
        <v>185</v>
      </c>
      <c r="F2684" s="7" t="s">
        <v>4917</v>
      </c>
      <c r="G2684" s="7" t="s">
        <v>1773</v>
      </c>
      <c r="H2684" s="64" t="s">
        <v>4927</v>
      </c>
    </row>
    <row r="2685" spans="1:8" ht="87.75" customHeight="1" x14ac:dyDescent="0.25">
      <c r="A2685" s="7">
        <v>2682</v>
      </c>
      <c r="B2685" s="7" t="s">
        <v>4923</v>
      </c>
      <c r="C2685" s="7" t="s">
        <v>4924</v>
      </c>
      <c r="D2685" s="7" t="s">
        <v>4928</v>
      </c>
      <c r="E2685" s="7" t="s">
        <v>185</v>
      </c>
      <c r="F2685" s="7" t="s">
        <v>4917</v>
      </c>
      <c r="G2685" s="7" t="s">
        <v>1773</v>
      </c>
      <c r="H2685" s="64" t="s">
        <v>4929</v>
      </c>
    </row>
    <row r="2686" spans="1:8" ht="87.75" customHeight="1" x14ac:dyDescent="0.25">
      <c r="A2686" s="45">
        <v>2683</v>
      </c>
      <c r="B2686" s="7" t="s">
        <v>4923</v>
      </c>
      <c r="C2686" s="7" t="s">
        <v>4924</v>
      </c>
      <c r="D2686" s="7" t="s">
        <v>4930</v>
      </c>
      <c r="E2686" s="7" t="s">
        <v>185</v>
      </c>
      <c r="F2686" s="7" t="s">
        <v>4917</v>
      </c>
      <c r="G2686" s="7" t="s">
        <v>1773</v>
      </c>
      <c r="H2686" s="64" t="s">
        <v>4931</v>
      </c>
    </row>
    <row r="2687" spans="1:8" ht="69.75" customHeight="1" x14ac:dyDescent="0.25">
      <c r="A2687" s="7">
        <v>2684</v>
      </c>
      <c r="B2687" s="7" t="s">
        <v>4923</v>
      </c>
      <c r="C2687" s="7" t="s">
        <v>4932</v>
      </c>
      <c r="D2687" s="7" t="s">
        <v>4933</v>
      </c>
      <c r="E2687" s="7" t="s">
        <v>185</v>
      </c>
      <c r="F2687" s="7" t="s">
        <v>4934</v>
      </c>
      <c r="G2687" s="7" t="s">
        <v>1773</v>
      </c>
      <c r="H2687" s="64" t="s">
        <v>4935</v>
      </c>
    </row>
    <row r="2688" spans="1:8" ht="72" customHeight="1" x14ac:dyDescent="0.25">
      <c r="A2688" s="45">
        <v>2685</v>
      </c>
      <c r="B2688" s="7" t="s">
        <v>4923</v>
      </c>
      <c r="C2688" s="7" t="s">
        <v>4932</v>
      </c>
      <c r="D2688" s="7" t="s">
        <v>4936</v>
      </c>
      <c r="E2688" s="7" t="s">
        <v>185</v>
      </c>
      <c r="F2688" s="7" t="s">
        <v>4934</v>
      </c>
      <c r="G2688" s="7" t="s">
        <v>1773</v>
      </c>
      <c r="H2688" s="64" t="s">
        <v>4937</v>
      </c>
    </row>
    <row r="2689" spans="1:8" ht="75.75" customHeight="1" x14ac:dyDescent="0.25">
      <c r="A2689" s="7">
        <v>2686</v>
      </c>
      <c r="B2689" s="7" t="s">
        <v>4923</v>
      </c>
      <c r="C2689" s="7" t="s">
        <v>4932</v>
      </c>
      <c r="D2689" s="7" t="s">
        <v>4938</v>
      </c>
      <c r="E2689" s="7" t="s">
        <v>185</v>
      </c>
      <c r="F2689" s="7" t="s">
        <v>4934</v>
      </c>
      <c r="G2689" s="7" t="s">
        <v>1773</v>
      </c>
      <c r="H2689" s="64" t="s">
        <v>4939</v>
      </c>
    </row>
    <row r="2690" spans="1:8" ht="71.25" customHeight="1" x14ac:dyDescent="0.25">
      <c r="A2690" s="45">
        <v>2687</v>
      </c>
      <c r="B2690" s="7" t="s">
        <v>4940</v>
      </c>
      <c r="C2690" s="7" t="s">
        <v>4941</v>
      </c>
      <c r="D2690" s="7" t="s">
        <v>4942</v>
      </c>
      <c r="E2690" s="7" t="s">
        <v>185</v>
      </c>
      <c r="F2690" s="7" t="s">
        <v>4943</v>
      </c>
      <c r="G2690" s="7" t="s">
        <v>1773</v>
      </c>
      <c r="H2690" s="56" t="s">
        <v>4944</v>
      </c>
    </row>
    <row r="2691" spans="1:8" ht="100.5" customHeight="1" x14ac:dyDescent="0.25">
      <c r="A2691" s="7">
        <v>2688</v>
      </c>
      <c r="B2691" s="7" t="s">
        <v>4945</v>
      </c>
      <c r="C2691" s="7" t="s">
        <v>4946</v>
      </c>
      <c r="D2691" s="7" t="s">
        <v>4947</v>
      </c>
      <c r="E2691" s="7" t="s">
        <v>185</v>
      </c>
      <c r="F2691" s="7" t="s">
        <v>4948</v>
      </c>
      <c r="G2691" s="7" t="s">
        <v>1773</v>
      </c>
      <c r="H2691" s="56" t="s">
        <v>4949</v>
      </c>
    </row>
    <row r="2692" spans="1:8" ht="72" customHeight="1" x14ac:dyDescent="0.25">
      <c r="A2692" s="45">
        <v>2689</v>
      </c>
      <c r="B2692" s="7" t="s">
        <v>4950</v>
      </c>
      <c r="C2692" s="7" t="s">
        <v>4951</v>
      </c>
      <c r="D2692" s="7" t="s">
        <v>4952</v>
      </c>
      <c r="E2692" s="7" t="s">
        <v>185</v>
      </c>
      <c r="F2692" s="7" t="s">
        <v>4953</v>
      </c>
      <c r="G2692" s="7" t="s">
        <v>1773</v>
      </c>
      <c r="H2692" s="56" t="s">
        <v>4954</v>
      </c>
    </row>
    <row r="2693" spans="1:8" ht="72.75" customHeight="1" x14ac:dyDescent="0.25">
      <c r="A2693" s="7">
        <v>2690</v>
      </c>
      <c r="B2693" s="7" t="s">
        <v>4955</v>
      </c>
      <c r="C2693" s="7" t="s">
        <v>4956</v>
      </c>
      <c r="D2693" s="7" t="s">
        <v>4957</v>
      </c>
      <c r="E2693" s="7" t="s">
        <v>185</v>
      </c>
      <c r="F2693" s="7" t="s">
        <v>4958</v>
      </c>
      <c r="G2693" s="7" t="s">
        <v>1773</v>
      </c>
      <c r="H2693" s="56" t="s">
        <v>4959</v>
      </c>
    </row>
    <row r="2694" spans="1:8" ht="68.25" customHeight="1" x14ac:dyDescent="0.25">
      <c r="A2694" s="45">
        <v>2691</v>
      </c>
      <c r="B2694" s="7" t="s">
        <v>4960</v>
      </c>
      <c r="C2694" s="7" t="s">
        <v>4961</v>
      </c>
      <c r="D2694" s="7" t="s">
        <v>4962</v>
      </c>
      <c r="E2694" s="7" t="s">
        <v>185</v>
      </c>
      <c r="F2694" s="7" t="s">
        <v>4963</v>
      </c>
      <c r="G2694" s="7" t="s">
        <v>1773</v>
      </c>
      <c r="H2694" s="56" t="s">
        <v>4964</v>
      </c>
    </row>
    <row r="2695" spans="1:8" ht="93" customHeight="1" x14ac:dyDescent="0.25">
      <c r="A2695" s="7">
        <v>2692</v>
      </c>
      <c r="B2695" s="7" t="s">
        <v>4965</v>
      </c>
      <c r="C2695" s="7" t="s">
        <v>4966</v>
      </c>
      <c r="D2695" s="7" t="s">
        <v>4967</v>
      </c>
      <c r="E2695" s="7" t="s">
        <v>185</v>
      </c>
      <c r="F2695" s="7" t="s">
        <v>4968</v>
      </c>
      <c r="G2695" s="7" t="s">
        <v>3842</v>
      </c>
      <c r="H2695" s="56" t="s">
        <v>4969</v>
      </c>
    </row>
    <row r="2696" spans="1:8" ht="68.25" customHeight="1" x14ac:dyDescent="0.25">
      <c r="A2696" s="45">
        <v>2693</v>
      </c>
      <c r="B2696" s="7" t="s">
        <v>4970</v>
      </c>
      <c r="C2696" s="7" t="s">
        <v>4971</v>
      </c>
      <c r="D2696" s="7" t="s">
        <v>4972</v>
      </c>
      <c r="E2696" s="7" t="s">
        <v>185</v>
      </c>
      <c r="F2696" s="7" t="s">
        <v>4973</v>
      </c>
      <c r="G2696" s="7" t="s">
        <v>1773</v>
      </c>
      <c r="H2696" s="56" t="s">
        <v>4974</v>
      </c>
    </row>
    <row r="2697" spans="1:8" ht="86.25" customHeight="1" x14ac:dyDescent="0.25">
      <c r="A2697" s="7">
        <v>2694</v>
      </c>
      <c r="B2697" s="7" t="s">
        <v>4975</v>
      </c>
      <c r="C2697" s="7" t="s">
        <v>4976</v>
      </c>
      <c r="D2697" s="7" t="s">
        <v>4977</v>
      </c>
      <c r="E2697" s="7" t="s">
        <v>185</v>
      </c>
      <c r="F2697" s="7" t="s">
        <v>4978</v>
      </c>
      <c r="G2697" s="7" t="s">
        <v>1773</v>
      </c>
      <c r="H2697" s="56" t="s">
        <v>4979</v>
      </c>
    </row>
    <row r="2698" spans="1:8" ht="68.25" customHeight="1" x14ac:dyDescent="0.25">
      <c r="A2698" s="45">
        <v>2695</v>
      </c>
      <c r="B2698" s="7" t="s">
        <v>4417</v>
      </c>
      <c r="C2698" s="7" t="s">
        <v>4980</v>
      </c>
      <c r="D2698" s="7" t="s">
        <v>4981</v>
      </c>
      <c r="E2698" s="7" t="s">
        <v>185</v>
      </c>
      <c r="F2698" s="7" t="s">
        <v>4982</v>
      </c>
      <c r="G2698" s="7" t="s">
        <v>1773</v>
      </c>
      <c r="H2698" s="56" t="s">
        <v>4983</v>
      </c>
    </row>
    <row r="2699" spans="1:8" ht="102.75" customHeight="1" x14ac:dyDescent="0.25">
      <c r="A2699" s="7">
        <v>2696</v>
      </c>
      <c r="B2699" s="7" t="s">
        <v>4984</v>
      </c>
      <c r="C2699" s="7" t="s">
        <v>4985</v>
      </c>
      <c r="D2699" s="7" t="s">
        <v>4986</v>
      </c>
      <c r="E2699" s="7" t="s">
        <v>185</v>
      </c>
      <c r="F2699" s="7" t="s">
        <v>4987</v>
      </c>
      <c r="G2699" s="7" t="s">
        <v>1773</v>
      </c>
      <c r="H2699" s="56" t="s">
        <v>4988</v>
      </c>
    </row>
    <row r="2700" spans="1:8" ht="68.25" customHeight="1" x14ac:dyDescent="0.25">
      <c r="A2700" s="45">
        <v>2697</v>
      </c>
      <c r="B2700" s="7" t="s">
        <v>4989</v>
      </c>
      <c r="C2700" s="7" t="s">
        <v>4990</v>
      </c>
      <c r="D2700" s="7" t="s">
        <v>4991</v>
      </c>
      <c r="E2700" s="7" t="s">
        <v>185</v>
      </c>
      <c r="F2700" s="7" t="s">
        <v>4943</v>
      </c>
      <c r="G2700" s="7" t="s">
        <v>1773</v>
      </c>
      <c r="H2700" s="56" t="s">
        <v>4992</v>
      </c>
    </row>
    <row r="2701" spans="1:8" ht="81" customHeight="1" x14ac:dyDescent="0.25">
      <c r="A2701" s="7">
        <v>2698</v>
      </c>
      <c r="B2701" s="7" t="s">
        <v>4989</v>
      </c>
      <c r="C2701" s="7" t="s">
        <v>4993</v>
      </c>
      <c r="D2701" s="7" t="s">
        <v>4994</v>
      </c>
      <c r="E2701" s="7" t="s">
        <v>185</v>
      </c>
      <c r="F2701" s="7" t="s">
        <v>4995</v>
      </c>
      <c r="G2701" s="7" t="s">
        <v>1773</v>
      </c>
      <c r="H2701" s="56" t="s">
        <v>4996</v>
      </c>
    </row>
    <row r="2702" spans="1:8" ht="81" customHeight="1" x14ac:dyDescent="0.25">
      <c r="A2702" s="45">
        <v>2699</v>
      </c>
      <c r="B2702" s="7" t="s">
        <v>4997</v>
      </c>
      <c r="C2702" s="7" t="s">
        <v>12169</v>
      </c>
      <c r="D2702" s="7" t="s">
        <v>4998</v>
      </c>
      <c r="E2702" s="7" t="s">
        <v>185</v>
      </c>
      <c r="F2702" s="7" t="s">
        <v>4999</v>
      </c>
      <c r="G2702" s="7" t="s">
        <v>1773</v>
      </c>
      <c r="H2702" s="56" t="s">
        <v>5000</v>
      </c>
    </row>
    <row r="2703" spans="1:8" ht="60" customHeight="1" x14ac:dyDescent="0.25">
      <c r="A2703" s="7">
        <v>2700</v>
      </c>
      <c r="B2703" s="7" t="s">
        <v>5001</v>
      </c>
      <c r="C2703" s="7" t="s">
        <v>12170</v>
      </c>
      <c r="D2703" s="7" t="s">
        <v>5002</v>
      </c>
      <c r="E2703" s="7" t="s">
        <v>185</v>
      </c>
      <c r="F2703" s="7" t="s">
        <v>5003</v>
      </c>
      <c r="G2703" s="7" t="s">
        <v>3842</v>
      </c>
      <c r="H2703" s="56" t="s">
        <v>5004</v>
      </c>
    </row>
    <row r="2704" spans="1:8" ht="56.25" customHeight="1" x14ac:dyDescent="0.25">
      <c r="A2704" s="45">
        <v>2701</v>
      </c>
      <c r="B2704" s="7" t="s">
        <v>4989</v>
      </c>
      <c r="C2704" s="7" t="s">
        <v>5005</v>
      </c>
      <c r="D2704" s="7" t="s">
        <v>5006</v>
      </c>
      <c r="E2704" s="7" t="s">
        <v>185</v>
      </c>
      <c r="F2704" s="7" t="s">
        <v>4982</v>
      </c>
      <c r="G2704" s="7" t="s">
        <v>1773</v>
      </c>
      <c r="H2704" s="56" t="s">
        <v>5007</v>
      </c>
    </row>
    <row r="2705" spans="1:8" ht="60" customHeight="1" x14ac:dyDescent="0.25">
      <c r="A2705" s="7">
        <v>2702</v>
      </c>
      <c r="B2705" s="7" t="s">
        <v>5008</v>
      </c>
      <c r="C2705" s="7" t="s">
        <v>5009</v>
      </c>
      <c r="D2705" s="7" t="s">
        <v>5010</v>
      </c>
      <c r="E2705" s="7" t="s">
        <v>185</v>
      </c>
      <c r="F2705" s="7" t="s">
        <v>5011</v>
      </c>
      <c r="G2705" s="7" t="s">
        <v>1773</v>
      </c>
      <c r="H2705" s="56" t="s">
        <v>5012</v>
      </c>
    </row>
    <row r="2706" spans="1:8" ht="65.25" customHeight="1" x14ac:dyDescent="0.25">
      <c r="A2706" s="45">
        <v>2703</v>
      </c>
      <c r="B2706" s="7" t="s">
        <v>5013</v>
      </c>
      <c r="C2706" s="7" t="s">
        <v>12171</v>
      </c>
      <c r="D2706" s="7" t="s">
        <v>3380</v>
      </c>
      <c r="E2706" s="7" t="s">
        <v>185</v>
      </c>
      <c r="F2706" s="7" t="s">
        <v>5014</v>
      </c>
      <c r="G2706" s="7" t="s">
        <v>1773</v>
      </c>
      <c r="H2706" s="56" t="s">
        <v>5015</v>
      </c>
    </row>
    <row r="2707" spans="1:8" ht="74.25" customHeight="1" x14ac:dyDescent="0.25">
      <c r="A2707" s="7">
        <v>2704</v>
      </c>
      <c r="B2707" s="7" t="s">
        <v>5016</v>
      </c>
      <c r="C2707" s="7" t="s">
        <v>12172</v>
      </c>
      <c r="D2707" s="7" t="s">
        <v>5017</v>
      </c>
      <c r="E2707" s="7" t="s">
        <v>185</v>
      </c>
      <c r="F2707" s="7" t="s">
        <v>5018</v>
      </c>
      <c r="G2707" s="7" t="s">
        <v>1773</v>
      </c>
      <c r="H2707" s="56" t="s">
        <v>5019</v>
      </c>
    </row>
    <row r="2708" spans="1:8" ht="105.75" customHeight="1" x14ac:dyDescent="0.25">
      <c r="A2708" s="45">
        <v>2705</v>
      </c>
      <c r="B2708" s="7" t="s">
        <v>5020</v>
      </c>
      <c r="C2708" s="7" t="s">
        <v>12173</v>
      </c>
      <c r="D2708" s="7" t="s">
        <v>5021</v>
      </c>
      <c r="E2708" s="7" t="s">
        <v>185</v>
      </c>
      <c r="F2708" s="7" t="s">
        <v>5022</v>
      </c>
      <c r="G2708" s="7" t="s">
        <v>1773</v>
      </c>
      <c r="H2708" s="56" t="s">
        <v>5023</v>
      </c>
    </row>
    <row r="2709" spans="1:8" ht="102.75" customHeight="1" x14ac:dyDescent="0.25">
      <c r="A2709" s="7">
        <v>2706</v>
      </c>
      <c r="B2709" s="7" t="s">
        <v>4417</v>
      </c>
      <c r="C2709" s="7" t="s">
        <v>5024</v>
      </c>
      <c r="D2709" s="7" t="s">
        <v>5025</v>
      </c>
      <c r="E2709" s="7" t="s">
        <v>185</v>
      </c>
      <c r="F2709" s="7" t="s">
        <v>5026</v>
      </c>
      <c r="G2709" s="7" t="s">
        <v>1773</v>
      </c>
      <c r="H2709" s="56" t="s">
        <v>5027</v>
      </c>
    </row>
    <row r="2710" spans="1:8" ht="71.25" customHeight="1" x14ac:dyDescent="0.25">
      <c r="A2710" s="45">
        <v>2707</v>
      </c>
      <c r="B2710" s="7" t="s">
        <v>5028</v>
      </c>
      <c r="C2710" s="7" t="s">
        <v>5029</v>
      </c>
      <c r="D2710" s="7" t="s">
        <v>5030</v>
      </c>
      <c r="E2710" s="7" t="s">
        <v>185</v>
      </c>
      <c r="F2710" s="7" t="s">
        <v>5031</v>
      </c>
      <c r="G2710" s="7" t="s">
        <v>3842</v>
      </c>
      <c r="H2710" s="56" t="s">
        <v>5032</v>
      </c>
    </row>
    <row r="2711" spans="1:8" ht="71.25" customHeight="1" x14ac:dyDescent="0.25">
      <c r="A2711" s="7">
        <v>2708</v>
      </c>
      <c r="B2711" s="7" t="s">
        <v>5033</v>
      </c>
      <c r="C2711" s="7" t="s">
        <v>5034</v>
      </c>
      <c r="D2711" s="7" t="s">
        <v>5035</v>
      </c>
      <c r="E2711" s="7" t="s">
        <v>185</v>
      </c>
      <c r="F2711" s="7" t="s">
        <v>5036</v>
      </c>
      <c r="G2711" s="7" t="s">
        <v>1773</v>
      </c>
      <c r="H2711" s="56" t="s">
        <v>5037</v>
      </c>
    </row>
    <row r="2712" spans="1:8" ht="102" customHeight="1" x14ac:dyDescent="0.25">
      <c r="A2712" s="45">
        <v>2709</v>
      </c>
      <c r="B2712" s="7" t="s">
        <v>5038</v>
      </c>
      <c r="C2712" s="7" t="s">
        <v>5024</v>
      </c>
      <c r="D2712" s="7" t="s">
        <v>5039</v>
      </c>
      <c r="E2712" s="7" t="s">
        <v>185</v>
      </c>
      <c r="F2712" s="7" t="s">
        <v>5040</v>
      </c>
      <c r="G2712" s="7" t="s">
        <v>3842</v>
      </c>
      <c r="H2712" s="56" t="s">
        <v>5041</v>
      </c>
    </row>
    <row r="2713" spans="1:8" ht="105" x14ac:dyDescent="0.25">
      <c r="A2713" s="7">
        <v>2710</v>
      </c>
      <c r="B2713" s="7" t="s">
        <v>5042</v>
      </c>
      <c r="C2713" s="7" t="s">
        <v>5043</v>
      </c>
      <c r="D2713" s="7" t="s">
        <v>5044</v>
      </c>
      <c r="E2713" s="7" t="s">
        <v>185</v>
      </c>
      <c r="F2713" s="7" t="s">
        <v>5045</v>
      </c>
      <c r="G2713" s="7" t="s">
        <v>3842</v>
      </c>
      <c r="H2713" s="57" t="s">
        <v>5046</v>
      </c>
    </row>
    <row r="2714" spans="1:8" ht="105" x14ac:dyDescent="0.25">
      <c r="A2714" s="45">
        <v>2711</v>
      </c>
      <c r="B2714" s="7" t="s">
        <v>5042</v>
      </c>
      <c r="C2714" s="7" t="s">
        <v>5043</v>
      </c>
      <c r="D2714" s="7" t="s">
        <v>5047</v>
      </c>
      <c r="E2714" s="7" t="s">
        <v>185</v>
      </c>
      <c r="F2714" s="7" t="s">
        <v>5045</v>
      </c>
      <c r="G2714" s="7" t="s">
        <v>3842</v>
      </c>
      <c r="H2714" s="57" t="s">
        <v>5048</v>
      </c>
    </row>
    <row r="2715" spans="1:8" ht="65.25" customHeight="1" x14ac:dyDescent="0.25">
      <c r="A2715" s="7">
        <v>2712</v>
      </c>
      <c r="B2715" s="7" t="s">
        <v>5042</v>
      </c>
      <c r="C2715" s="7" t="s">
        <v>5049</v>
      </c>
      <c r="D2715" s="7" t="s">
        <v>5050</v>
      </c>
      <c r="E2715" s="7" t="s">
        <v>185</v>
      </c>
      <c r="F2715" s="7" t="s">
        <v>5045</v>
      </c>
      <c r="G2715" s="7" t="s">
        <v>3842</v>
      </c>
      <c r="H2715" s="56" t="s">
        <v>5051</v>
      </c>
    </row>
    <row r="2716" spans="1:8" ht="88.5" customHeight="1" x14ac:dyDescent="0.25">
      <c r="A2716" s="45">
        <v>2713</v>
      </c>
      <c r="B2716" s="7" t="s">
        <v>5052</v>
      </c>
      <c r="C2716" s="7" t="s">
        <v>5053</v>
      </c>
      <c r="D2716" s="7" t="s">
        <v>5054</v>
      </c>
      <c r="E2716" s="7" t="s">
        <v>185</v>
      </c>
      <c r="F2716" s="7" t="s">
        <v>5055</v>
      </c>
      <c r="G2716" s="7" t="s">
        <v>3842</v>
      </c>
      <c r="H2716" s="57" t="s">
        <v>5056</v>
      </c>
    </row>
    <row r="2717" spans="1:8" ht="105" x14ac:dyDescent="0.25">
      <c r="A2717" s="7">
        <v>2714</v>
      </c>
      <c r="B2717" s="7" t="s">
        <v>5057</v>
      </c>
      <c r="C2717" s="7" t="s">
        <v>5058</v>
      </c>
      <c r="D2717" s="7" t="s">
        <v>5059</v>
      </c>
      <c r="E2717" s="7" t="s">
        <v>185</v>
      </c>
      <c r="F2717" s="7" t="s">
        <v>5060</v>
      </c>
      <c r="G2717" s="7" t="s">
        <v>1773</v>
      </c>
      <c r="H2717" s="57" t="s">
        <v>5061</v>
      </c>
    </row>
    <row r="2718" spans="1:8" ht="75" customHeight="1" x14ac:dyDescent="0.25">
      <c r="A2718" s="45">
        <v>2715</v>
      </c>
      <c r="B2718" s="7" t="s">
        <v>5062</v>
      </c>
      <c r="C2718" s="7" t="s">
        <v>12174</v>
      </c>
      <c r="D2718" s="7" t="s">
        <v>5063</v>
      </c>
      <c r="E2718" s="7" t="s">
        <v>185</v>
      </c>
      <c r="F2718" s="7" t="s">
        <v>5064</v>
      </c>
      <c r="G2718" s="7" t="s">
        <v>3842</v>
      </c>
      <c r="H2718" s="57" t="s">
        <v>5065</v>
      </c>
    </row>
    <row r="2719" spans="1:8" ht="75" x14ac:dyDescent="0.25">
      <c r="A2719" s="7">
        <v>2716</v>
      </c>
      <c r="B2719" s="7" t="s">
        <v>5066</v>
      </c>
      <c r="C2719" s="7" t="s">
        <v>5067</v>
      </c>
      <c r="D2719" s="7" t="s">
        <v>5068</v>
      </c>
      <c r="E2719" s="7" t="s">
        <v>185</v>
      </c>
      <c r="F2719" s="7" t="s">
        <v>5069</v>
      </c>
      <c r="G2719" s="7" t="s">
        <v>3836</v>
      </c>
      <c r="H2719" s="57" t="s">
        <v>5070</v>
      </c>
    </row>
    <row r="2720" spans="1:8" ht="112.5" customHeight="1" x14ac:dyDescent="0.25">
      <c r="A2720" s="45">
        <v>2717</v>
      </c>
      <c r="B2720" s="7" t="s">
        <v>5071</v>
      </c>
      <c r="C2720" s="7" t="s">
        <v>5072</v>
      </c>
      <c r="D2720" s="7" t="s">
        <v>5073</v>
      </c>
      <c r="E2720" s="7" t="s">
        <v>185</v>
      </c>
      <c r="F2720" s="7" t="s">
        <v>5074</v>
      </c>
      <c r="G2720" s="7" t="s">
        <v>5075</v>
      </c>
      <c r="H2720" s="57" t="s">
        <v>5076</v>
      </c>
    </row>
    <row r="2721" spans="1:8" ht="75" x14ac:dyDescent="0.25">
      <c r="A2721" s="7">
        <v>2718</v>
      </c>
      <c r="B2721" s="7" t="s">
        <v>5077</v>
      </c>
      <c r="C2721" s="7" t="s">
        <v>5078</v>
      </c>
      <c r="D2721" s="7" t="s">
        <v>5079</v>
      </c>
      <c r="E2721" s="7" t="s">
        <v>185</v>
      </c>
      <c r="F2721" s="7" t="s">
        <v>5080</v>
      </c>
      <c r="G2721" s="7" t="s">
        <v>5075</v>
      </c>
      <c r="H2721" s="57" t="s">
        <v>5081</v>
      </c>
    </row>
    <row r="2722" spans="1:8" ht="70.5" customHeight="1" x14ac:dyDescent="0.25">
      <c r="A2722" s="45">
        <v>2719</v>
      </c>
      <c r="B2722" s="7" t="s">
        <v>5082</v>
      </c>
      <c r="C2722" s="7" t="s">
        <v>5083</v>
      </c>
      <c r="D2722" s="7" t="s">
        <v>5084</v>
      </c>
      <c r="E2722" s="7" t="s">
        <v>185</v>
      </c>
      <c r="F2722" s="7" t="s">
        <v>5085</v>
      </c>
      <c r="G2722" s="7" t="s">
        <v>5075</v>
      </c>
      <c r="H2722" s="57" t="s">
        <v>5086</v>
      </c>
    </row>
    <row r="2723" spans="1:8" ht="72.75" customHeight="1" x14ac:dyDescent="0.25">
      <c r="A2723" s="7">
        <v>2720</v>
      </c>
      <c r="B2723" s="7" t="s">
        <v>5087</v>
      </c>
      <c r="C2723" s="7" t="s">
        <v>5088</v>
      </c>
      <c r="D2723" s="7" t="s">
        <v>5089</v>
      </c>
      <c r="E2723" s="7" t="s">
        <v>185</v>
      </c>
      <c r="F2723" s="7" t="s">
        <v>5090</v>
      </c>
      <c r="G2723" s="7" t="s">
        <v>5075</v>
      </c>
      <c r="H2723" s="57" t="s">
        <v>5091</v>
      </c>
    </row>
    <row r="2724" spans="1:8" ht="72.75" customHeight="1" x14ac:dyDescent="0.25">
      <c r="A2724" s="45">
        <v>2721</v>
      </c>
      <c r="B2724" s="7" t="s">
        <v>5092</v>
      </c>
      <c r="C2724" s="7" t="s">
        <v>5093</v>
      </c>
      <c r="D2724" s="7" t="s">
        <v>5094</v>
      </c>
      <c r="E2724" s="7" t="s">
        <v>185</v>
      </c>
      <c r="F2724" s="7" t="s">
        <v>5095</v>
      </c>
      <c r="G2724" s="7" t="s">
        <v>5075</v>
      </c>
      <c r="H2724" s="57" t="s">
        <v>5096</v>
      </c>
    </row>
    <row r="2725" spans="1:8" ht="72.75" customHeight="1" x14ac:dyDescent="0.25">
      <c r="A2725" s="7">
        <v>2722</v>
      </c>
      <c r="B2725" s="7" t="s">
        <v>5097</v>
      </c>
      <c r="C2725" s="7" t="s">
        <v>5098</v>
      </c>
      <c r="D2725" s="7" t="s">
        <v>5099</v>
      </c>
      <c r="E2725" s="7" t="s">
        <v>185</v>
      </c>
      <c r="F2725" s="7" t="s">
        <v>5100</v>
      </c>
      <c r="G2725" s="7" t="s">
        <v>1773</v>
      </c>
      <c r="H2725" s="57" t="s">
        <v>5101</v>
      </c>
    </row>
    <row r="2726" spans="1:8" ht="78" customHeight="1" x14ac:dyDescent="0.25">
      <c r="A2726" s="45">
        <v>2723</v>
      </c>
      <c r="B2726" s="7" t="s">
        <v>5102</v>
      </c>
      <c r="C2726" s="7" t="s">
        <v>5103</v>
      </c>
      <c r="D2726" s="7" t="s">
        <v>5104</v>
      </c>
      <c r="E2726" s="7" t="s">
        <v>185</v>
      </c>
      <c r="F2726" s="7" t="s">
        <v>5105</v>
      </c>
      <c r="G2726" s="7" t="s">
        <v>1773</v>
      </c>
      <c r="H2726" s="57" t="s">
        <v>5106</v>
      </c>
    </row>
    <row r="2727" spans="1:8" ht="92.25" customHeight="1" x14ac:dyDescent="0.25">
      <c r="A2727" s="7">
        <v>2724</v>
      </c>
      <c r="B2727" s="7" t="s">
        <v>5107</v>
      </c>
      <c r="C2727" s="7" t="s">
        <v>5108</v>
      </c>
      <c r="D2727" s="7" t="s">
        <v>5109</v>
      </c>
      <c r="E2727" s="7" t="s">
        <v>185</v>
      </c>
      <c r="F2727" s="7" t="s">
        <v>5110</v>
      </c>
      <c r="G2727" s="7" t="s">
        <v>1773</v>
      </c>
      <c r="H2727" s="57" t="s">
        <v>5111</v>
      </c>
    </row>
    <row r="2728" spans="1:8" ht="92.25" customHeight="1" x14ac:dyDescent="0.25">
      <c r="A2728" s="45">
        <v>2725</v>
      </c>
      <c r="B2728" s="7" t="s">
        <v>5112</v>
      </c>
      <c r="C2728" s="7" t="s">
        <v>5113</v>
      </c>
      <c r="D2728" s="7" t="s">
        <v>5114</v>
      </c>
      <c r="E2728" s="7" t="s">
        <v>185</v>
      </c>
      <c r="F2728" s="7" t="s">
        <v>5110</v>
      </c>
      <c r="G2728" s="7" t="s">
        <v>5115</v>
      </c>
      <c r="H2728" s="57" t="s">
        <v>5116</v>
      </c>
    </row>
    <row r="2729" spans="1:8" ht="70.5" customHeight="1" x14ac:dyDescent="0.25">
      <c r="A2729" s="7">
        <v>2726</v>
      </c>
      <c r="B2729" s="7" t="s">
        <v>5117</v>
      </c>
      <c r="C2729" s="7" t="s">
        <v>5118</v>
      </c>
      <c r="D2729" s="7" t="s">
        <v>5119</v>
      </c>
      <c r="E2729" s="7" t="s">
        <v>185</v>
      </c>
      <c r="F2729" s="7" t="s">
        <v>5090</v>
      </c>
      <c r="G2729" s="7" t="s">
        <v>5115</v>
      </c>
      <c r="H2729" s="57" t="s">
        <v>5120</v>
      </c>
    </row>
    <row r="2730" spans="1:8" ht="75" customHeight="1" x14ac:dyDescent="0.25">
      <c r="A2730" s="45">
        <v>2727</v>
      </c>
      <c r="B2730" s="7" t="s">
        <v>5121</v>
      </c>
      <c r="C2730" s="7" t="s">
        <v>5122</v>
      </c>
      <c r="D2730" s="7" t="s">
        <v>5123</v>
      </c>
      <c r="E2730" s="7" t="s">
        <v>185</v>
      </c>
      <c r="F2730" s="7" t="s">
        <v>5124</v>
      </c>
      <c r="G2730" s="7" t="s">
        <v>5115</v>
      </c>
      <c r="H2730" s="57" t="s">
        <v>5125</v>
      </c>
    </row>
    <row r="2731" spans="1:8" ht="101.25" customHeight="1" x14ac:dyDescent="0.25">
      <c r="A2731" s="7">
        <v>2728</v>
      </c>
      <c r="B2731" s="7" t="s">
        <v>5126</v>
      </c>
      <c r="C2731" s="7" t="s">
        <v>5127</v>
      </c>
      <c r="D2731" s="7" t="s">
        <v>5128</v>
      </c>
      <c r="E2731" s="7" t="s">
        <v>185</v>
      </c>
      <c r="F2731" s="7" t="s">
        <v>5129</v>
      </c>
      <c r="G2731" s="7" t="s">
        <v>5115</v>
      </c>
      <c r="H2731" s="57" t="s">
        <v>5130</v>
      </c>
    </row>
    <row r="2732" spans="1:8" ht="101.25" customHeight="1" x14ac:dyDescent="0.25">
      <c r="A2732" s="45">
        <v>2729</v>
      </c>
      <c r="B2732" s="7" t="s">
        <v>5131</v>
      </c>
      <c r="C2732" s="7" t="s">
        <v>5132</v>
      </c>
      <c r="D2732" s="7" t="s">
        <v>5133</v>
      </c>
      <c r="E2732" s="7" t="s">
        <v>185</v>
      </c>
      <c r="F2732" s="7" t="s">
        <v>5134</v>
      </c>
      <c r="G2732" s="7" t="s">
        <v>5115</v>
      </c>
      <c r="H2732" s="57" t="s">
        <v>5135</v>
      </c>
    </row>
    <row r="2733" spans="1:8" ht="101.25" customHeight="1" x14ac:dyDescent="0.25">
      <c r="A2733" s="7">
        <v>2730</v>
      </c>
      <c r="B2733" s="7" t="s">
        <v>5136</v>
      </c>
      <c r="C2733" s="7" t="s">
        <v>5137</v>
      </c>
      <c r="D2733" s="7" t="s">
        <v>5138</v>
      </c>
      <c r="E2733" s="7" t="s">
        <v>185</v>
      </c>
      <c r="F2733" s="7" t="s">
        <v>5139</v>
      </c>
      <c r="G2733" s="7" t="s">
        <v>3842</v>
      </c>
      <c r="H2733" s="57" t="s">
        <v>5140</v>
      </c>
    </row>
    <row r="2734" spans="1:8" ht="79.5" customHeight="1" x14ac:dyDescent="0.25">
      <c r="A2734" s="45">
        <v>2731</v>
      </c>
      <c r="B2734" s="7" t="s">
        <v>5141</v>
      </c>
      <c r="C2734" s="7" t="s">
        <v>5142</v>
      </c>
      <c r="D2734" s="7" t="s">
        <v>5143</v>
      </c>
      <c r="E2734" s="7" t="s">
        <v>185</v>
      </c>
      <c r="F2734" s="7" t="s">
        <v>5144</v>
      </c>
      <c r="G2734" s="7" t="s">
        <v>2522</v>
      </c>
      <c r="H2734" s="57" t="s">
        <v>5145</v>
      </c>
    </row>
    <row r="2735" spans="1:8" ht="79.5" customHeight="1" x14ac:dyDescent="0.25">
      <c r="A2735" s="7">
        <v>2732</v>
      </c>
      <c r="B2735" s="7" t="s">
        <v>5146</v>
      </c>
      <c r="C2735" s="7" t="s">
        <v>5147</v>
      </c>
      <c r="D2735" s="7" t="s">
        <v>5148</v>
      </c>
      <c r="E2735" s="7" t="s">
        <v>185</v>
      </c>
      <c r="F2735" s="7" t="s">
        <v>5149</v>
      </c>
      <c r="G2735" s="7" t="s">
        <v>2522</v>
      </c>
      <c r="H2735" s="57" t="s">
        <v>5150</v>
      </c>
    </row>
    <row r="2736" spans="1:8" ht="79.5" customHeight="1" x14ac:dyDescent="0.25">
      <c r="A2736" s="45">
        <v>2733</v>
      </c>
      <c r="B2736" s="7" t="s">
        <v>5151</v>
      </c>
      <c r="C2736" s="7" t="s">
        <v>5152</v>
      </c>
      <c r="D2736" s="7" t="s">
        <v>5153</v>
      </c>
      <c r="E2736" s="7" t="s">
        <v>185</v>
      </c>
      <c r="F2736" s="7" t="s">
        <v>5154</v>
      </c>
      <c r="G2736" s="7" t="s">
        <v>2522</v>
      </c>
      <c r="H2736" s="57" t="s">
        <v>5155</v>
      </c>
    </row>
    <row r="2737" spans="1:8" ht="117" customHeight="1" x14ac:dyDescent="0.25">
      <c r="A2737" s="7">
        <v>2734</v>
      </c>
      <c r="B2737" s="7" t="s">
        <v>5156</v>
      </c>
      <c r="C2737" s="7" t="s">
        <v>5157</v>
      </c>
      <c r="D2737" s="7" t="s">
        <v>5158</v>
      </c>
      <c r="E2737" s="7" t="s">
        <v>185</v>
      </c>
      <c r="F2737" s="7" t="s">
        <v>5159</v>
      </c>
      <c r="G2737" s="7" t="s">
        <v>2522</v>
      </c>
      <c r="H2737" s="63" t="s">
        <v>5160</v>
      </c>
    </row>
    <row r="2738" spans="1:8" ht="79.5" customHeight="1" x14ac:dyDescent="0.25">
      <c r="A2738" s="45">
        <v>2735</v>
      </c>
      <c r="B2738" s="7" t="s">
        <v>5161</v>
      </c>
      <c r="C2738" s="7" t="s">
        <v>5162</v>
      </c>
      <c r="D2738" s="7" t="s">
        <v>5163</v>
      </c>
      <c r="E2738" s="7" t="s">
        <v>185</v>
      </c>
      <c r="F2738" s="7" t="s">
        <v>5164</v>
      </c>
      <c r="G2738" s="7" t="s">
        <v>2522</v>
      </c>
      <c r="H2738" s="57" t="s">
        <v>5165</v>
      </c>
    </row>
    <row r="2739" spans="1:8" ht="66" customHeight="1" x14ac:dyDescent="0.25">
      <c r="A2739" s="7">
        <v>2736</v>
      </c>
      <c r="B2739" s="7" t="s">
        <v>5166</v>
      </c>
      <c r="C2739" s="7" t="s">
        <v>5167</v>
      </c>
      <c r="D2739" s="7" t="s">
        <v>5168</v>
      </c>
      <c r="E2739" s="7" t="s">
        <v>185</v>
      </c>
      <c r="F2739" s="7" t="s">
        <v>5159</v>
      </c>
      <c r="G2739" s="7" t="s">
        <v>2522</v>
      </c>
      <c r="H2739" s="57" t="s">
        <v>5169</v>
      </c>
    </row>
    <row r="2740" spans="1:8" ht="91.5" customHeight="1" x14ac:dyDescent="0.25">
      <c r="A2740" s="45">
        <v>2737</v>
      </c>
      <c r="B2740" s="7" t="s">
        <v>5170</v>
      </c>
      <c r="C2740" s="7" t="s">
        <v>5171</v>
      </c>
      <c r="D2740" s="7" t="s">
        <v>5172</v>
      </c>
      <c r="E2740" s="7" t="s">
        <v>185</v>
      </c>
      <c r="F2740" s="7" t="s">
        <v>5173</v>
      </c>
      <c r="G2740" s="7" t="s">
        <v>2522</v>
      </c>
      <c r="H2740" s="57" t="s">
        <v>5174</v>
      </c>
    </row>
    <row r="2741" spans="1:8" ht="91.5" customHeight="1" x14ac:dyDescent="0.25">
      <c r="A2741" s="7">
        <v>2738</v>
      </c>
      <c r="B2741" s="7" t="s">
        <v>5175</v>
      </c>
      <c r="C2741" s="7" t="s">
        <v>5176</v>
      </c>
      <c r="D2741" s="7" t="s">
        <v>5177</v>
      </c>
      <c r="E2741" s="7" t="s">
        <v>185</v>
      </c>
      <c r="F2741" s="7" t="s">
        <v>5178</v>
      </c>
      <c r="G2741" s="7" t="s">
        <v>2522</v>
      </c>
      <c r="H2741" s="57" t="s">
        <v>5179</v>
      </c>
    </row>
    <row r="2742" spans="1:8" ht="91.5" customHeight="1" x14ac:dyDescent="0.25">
      <c r="A2742" s="45">
        <v>2739</v>
      </c>
      <c r="B2742" s="7" t="s">
        <v>5180</v>
      </c>
      <c r="C2742" s="7" t="s">
        <v>5181</v>
      </c>
      <c r="D2742" s="7" t="s">
        <v>5182</v>
      </c>
      <c r="E2742" s="7" t="s">
        <v>185</v>
      </c>
      <c r="F2742" s="7" t="s">
        <v>5159</v>
      </c>
      <c r="G2742" s="7" t="s">
        <v>2522</v>
      </c>
      <c r="H2742" s="57" t="s">
        <v>5183</v>
      </c>
    </row>
    <row r="2743" spans="1:8" ht="91.5" customHeight="1" x14ac:dyDescent="0.25">
      <c r="A2743" s="7">
        <v>2740</v>
      </c>
      <c r="B2743" s="7" t="s">
        <v>5184</v>
      </c>
      <c r="C2743" s="7" t="s">
        <v>5185</v>
      </c>
      <c r="D2743" s="7" t="s">
        <v>5186</v>
      </c>
      <c r="E2743" s="7" t="s">
        <v>185</v>
      </c>
      <c r="F2743" s="7" t="s">
        <v>5159</v>
      </c>
      <c r="G2743" s="7" t="s">
        <v>2522</v>
      </c>
      <c r="H2743" s="57" t="s">
        <v>5187</v>
      </c>
    </row>
    <row r="2744" spans="1:8" ht="102.75" customHeight="1" x14ac:dyDescent="0.25">
      <c r="A2744" s="45">
        <v>2741</v>
      </c>
      <c r="B2744" s="7" t="s">
        <v>5188</v>
      </c>
      <c r="C2744" s="7" t="s">
        <v>5189</v>
      </c>
      <c r="D2744" s="7" t="s">
        <v>5190</v>
      </c>
      <c r="E2744" s="7" t="s">
        <v>185</v>
      </c>
      <c r="F2744" s="7" t="s">
        <v>5191</v>
      </c>
      <c r="G2744" s="7" t="s">
        <v>2522</v>
      </c>
      <c r="H2744" s="57" t="s">
        <v>5192</v>
      </c>
    </row>
    <row r="2745" spans="1:8" ht="65.25" customHeight="1" x14ac:dyDescent="0.25">
      <c r="A2745" s="7">
        <v>2742</v>
      </c>
      <c r="B2745" s="7" t="s">
        <v>5193</v>
      </c>
      <c r="C2745" s="7" t="s">
        <v>5194</v>
      </c>
      <c r="D2745" s="7" t="s">
        <v>5195</v>
      </c>
      <c r="E2745" s="7" t="s">
        <v>185</v>
      </c>
      <c r="F2745" s="7" t="s">
        <v>5159</v>
      </c>
      <c r="G2745" s="7" t="s">
        <v>2522</v>
      </c>
      <c r="H2745" s="57" t="s">
        <v>5196</v>
      </c>
    </row>
    <row r="2746" spans="1:8" ht="92.25" customHeight="1" x14ac:dyDescent="0.25">
      <c r="A2746" s="45">
        <v>2743</v>
      </c>
      <c r="B2746" s="7" t="s">
        <v>5197</v>
      </c>
      <c r="C2746" s="7" t="s">
        <v>5198</v>
      </c>
      <c r="D2746" s="7" t="s">
        <v>5199</v>
      </c>
      <c r="E2746" s="7" t="s">
        <v>185</v>
      </c>
      <c r="F2746" s="7" t="s">
        <v>5200</v>
      </c>
      <c r="G2746" s="7" t="s">
        <v>2522</v>
      </c>
      <c r="H2746" s="57" t="s">
        <v>5201</v>
      </c>
    </row>
    <row r="2747" spans="1:8" ht="88.5" customHeight="1" x14ac:dyDescent="0.25">
      <c r="A2747" s="7">
        <v>2744</v>
      </c>
      <c r="B2747" s="7" t="s">
        <v>5202</v>
      </c>
      <c r="C2747" s="7" t="s">
        <v>5203</v>
      </c>
      <c r="D2747" s="7" t="s">
        <v>5204</v>
      </c>
      <c r="E2747" s="7" t="s">
        <v>185</v>
      </c>
      <c r="F2747" s="7" t="s">
        <v>5159</v>
      </c>
      <c r="G2747" s="7" t="s">
        <v>2522</v>
      </c>
      <c r="H2747" s="57" t="s">
        <v>5205</v>
      </c>
    </row>
    <row r="2748" spans="1:8" ht="88.5" customHeight="1" x14ac:dyDescent="0.25">
      <c r="A2748" s="45">
        <v>2745</v>
      </c>
      <c r="B2748" s="7" t="s">
        <v>5206</v>
      </c>
      <c r="C2748" s="7" t="s">
        <v>5207</v>
      </c>
      <c r="D2748" s="7" t="s">
        <v>5208</v>
      </c>
      <c r="E2748" s="7" t="s">
        <v>185</v>
      </c>
      <c r="F2748" s="7" t="s">
        <v>5209</v>
      </c>
      <c r="G2748" s="7" t="s">
        <v>2522</v>
      </c>
      <c r="H2748" s="57" t="s">
        <v>5210</v>
      </c>
    </row>
    <row r="2749" spans="1:8" ht="88.5" customHeight="1" x14ac:dyDescent="0.25">
      <c r="A2749" s="7">
        <v>2746</v>
      </c>
      <c r="B2749" s="7" t="s">
        <v>5211</v>
      </c>
      <c r="C2749" s="7" t="s">
        <v>5212</v>
      </c>
      <c r="D2749" s="7" t="s">
        <v>5213</v>
      </c>
      <c r="E2749" s="7" t="s">
        <v>185</v>
      </c>
      <c r="F2749" s="7" t="s">
        <v>5144</v>
      </c>
      <c r="G2749" s="7" t="s">
        <v>2522</v>
      </c>
      <c r="H2749" s="57" t="s">
        <v>5214</v>
      </c>
    </row>
    <row r="2750" spans="1:8" ht="88.5" customHeight="1" x14ac:dyDescent="0.25">
      <c r="A2750" s="45">
        <v>2747</v>
      </c>
      <c r="B2750" s="7" t="s">
        <v>5215</v>
      </c>
      <c r="C2750" s="7" t="s">
        <v>5216</v>
      </c>
      <c r="D2750" s="7" t="s">
        <v>5217</v>
      </c>
      <c r="E2750" s="7" t="s">
        <v>185</v>
      </c>
      <c r="F2750" s="7" t="s">
        <v>5218</v>
      </c>
      <c r="G2750" s="7" t="s">
        <v>2522</v>
      </c>
      <c r="H2750" s="63" t="s">
        <v>5219</v>
      </c>
    </row>
    <row r="2751" spans="1:8" ht="115.5" customHeight="1" x14ac:dyDescent="0.25">
      <c r="A2751" s="7">
        <v>2748</v>
      </c>
      <c r="B2751" s="7" t="s">
        <v>5220</v>
      </c>
      <c r="C2751" s="7" t="s">
        <v>5221</v>
      </c>
      <c r="D2751" s="7" t="s">
        <v>5222</v>
      </c>
      <c r="E2751" s="7" t="s">
        <v>185</v>
      </c>
      <c r="F2751" s="7" t="s">
        <v>5159</v>
      </c>
      <c r="G2751" s="7" t="s">
        <v>2522</v>
      </c>
      <c r="H2751" s="57" t="s">
        <v>5223</v>
      </c>
    </row>
    <row r="2752" spans="1:8" ht="105" customHeight="1" x14ac:dyDescent="0.25">
      <c r="A2752" s="45">
        <v>2749</v>
      </c>
      <c r="B2752" s="7" t="s">
        <v>5224</v>
      </c>
      <c r="C2752" s="7" t="s">
        <v>5225</v>
      </c>
      <c r="D2752" s="7" t="s">
        <v>5226</v>
      </c>
      <c r="E2752" s="7" t="s">
        <v>185</v>
      </c>
      <c r="F2752" s="7" t="s">
        <v>5159</v>
      </c>
      <c r="G2752" s="7" t="s">
        <v>2522</v>
      </c>
      <c r="H2752" s="57" t="s">
        <v>5227</v>
      </c>
    </row>
    <row r="2753" spans="1:8" ht="98.25" customHeight="1" x14ac:dyDescent="0.25">
      <c r="A2753" s="7">
        <v>2750</v>
      </c>
      <c r="B2753" s="7" t="s">
        <v>5228</v>
      </c>
      <c r="C2753" s="7" t="s">
        <v>5229</v>
      </c>
      <c r="D2753" s="7" t="s">
        <v>5230</v>
      </c>
      <c r="E2753" s="7" t="s">
        <v>185</v>
      </c>
      <c r="F2753" s="7" t="s">
        <v>5159</v>
      </c>
      <c r="G2753" s="7" t="s">
        <v>2522</v>
      </c>
      <c r="H2753" s="57" t="s">
        <v>5231</v>
      </c>
    </row>
    <row r="2754" spans="1:8" ht="75" customHeight="1" x14ac:dyDescent="0.25">
      <c r="A2754" s="45">
        <v>2751</v>
      </c>
      <c r="B2754" s="7" t="s">
        <v>5232</v>
      </c>
      <c r="C2754" s="7" t="s">
        <v>5233</v>
      </c>
      <c r="D2754" s="7" t="s">
        <v>5234</v>
      </c>
      <c r="E2754" s="7" t="s">
        <v>185</v>
      </c>
      <c r="F2754" s="7" t="s">
        <v>5178</v>
      </c>
      <c r="G2754" s="7" t="s">
        <v>2522</v>
      </c>
      <c r="H2754" s="56" t="s">
        <v>5235</v>
      </c>
    </row>
    <row r="2755" spans="1:8" ht="75" customHeight="1" x14ac:dyDescent="0.25">
      <c r="A2755" s="7">
        <v>2752</v>
      </c>
      <c r="B2755" s="7" t="s">
        <v>5236</v>
      </c>
      <c r="C2755" s="7" t="s">
        <v>5237</v>
      </c>
      <c r="D2755" s="7" t="s">
        <v>5238</v>
      </c>
      <c r="E2755" s="7" t="s">
        <v>185</v>
      </c>
      <c r="F2755" s="7" t="s">
        <v>5159</v>
      </c>
      <c r="G2755" s="7" t="s">
        <v>2522</v>
      </c>
      <c r="H2755" s="57" t="s">
        <v>5239</v>
      </c>
    </row>
    <row r="2756" spans="1:8" ht="84" customHeight="1" x14ac:dyDescent="0.25">
      <c r="A2756" s="45">
        <v>2753</v>
      </c>
      <c r="B2756" s="7" t="s">
        <v>5240</v>
      </c>
      <c r="C2756" s="7" t="s">
        <v>12175</v>
      </c>
      <c r="D2756" s="7" t="s">
        <v>5241</v>
      </c>
      <c r="E2756" s="7" t="s">
        <v>185</v>
      </c>
      <c r="F2756" s="7" t="s">
        <v>5144</v>
      </c>
      <c r="G2756" s="7" t="s">
        <v>2522</v>
      </c>
      <c r="H2756" s="57" t="s">
        <v>5242</v>
      </c>
    </row>
    <row r="2757" spans="1:8" ht="91.5" customHeight="1" x14ac:dyDescent="0.25">
      <c r="A2757" s="7">
        <v>2754</v>
      </c>
      <c r="B2757" s="7" t="s">
        <v>5243</v>
      </c>
      <c r="C2757" s="7" t="s">
        <v>5244</v>
      </c>
      <c r="D2757" s="7" t="s">
        <v>5245</v>
      </c>
      <c r="E2757" s="7" t="s">
        <v>185</v>
      </c>
      <c r="F2757" s="7" t="s">
        <v>5159</v>
      </c>
      <c r="G2757" s="7" t="s">
        <v>2522</v>
      </c>
      <c r="H2757" s="57" t="s">
        <v>5246</v>
      </c>
    </row>
    <row r="2758" spans="1:8" ht="78" customHeight="1" x14ac:dyDescent="0.25">
      <c r="A2758" s="45">
        <v>2755</v>
      </c>
      <c r="B2758" s="7" t="s">
        <v>5247</v>
      </c>
      <c r="C2758" s="7" t="s">
        <v>5248</v>
      </c>
      <c r="D2758" s="7" t="s">
        <v>5249</v>
      </c>
      <c r="E2758" s="7" t="s">
        <v>185</v>
      </c>
      <c r="F2758" s="7" t="s">
        <v>5159</v>
      </c>
      <c r="G2758" s="7" t="s">
        <v>2522</v>
      </c>
      <c r="H2758" s="4" t="s">
        <v>5250</v>
      </c>
    </row>
    <row r="2759" spans="1:8" ht="102" customHeight="1" x14ac:dyDescent="0.25">
      <c r="A2759" s="7">
        <v>2756</v>
      </c>
      <c r="B2759" s="7" t="s">
        <v>5251</v>
      </c>
      <c r="C2759" s="7" t="s">
        <v>5252</v>
      </c>
      <c r="D2759" s="7" t="s">
        <v>5253</v>
      </c>
      <c r="E2759" s="7" t="s">
        <v>185</v>
      </c>
      <c r="F2759" s="7" t="s">
        <v>5254</v>
      </c>
      <c r="G2759" s="7" t="s">
        <v>2522</v>
      </c>
      <c r="H2759" s="57" t="s">
        <v>5255</v>
      </c>
    </row>
    <row r="2760" spans="1:8" ht="102" customHeight="1" x14ac:dyDescent="0.25">
      <c r="A2760" s="45">
        <v>2757</v>
      </c>
      <c r="B2760" s="7" t="s">
        <v>5256</v>
      </c>
      <c r="C2760" s="7" t="s">
        <v>5257</v>
      </c>
      <c r="D2760" s="7" t="s">
        <v>5258</v>
      </c>
      <c r="E2760" s="7" t="s">
        <v>185</v>
      </c>
      <c r="F2760" s="7" t="s">
        <v>5144</v>
      </c>
      <c r="G2760" s="7" t="s">
        <v>2522</v>
      </c>
      <c r="H2760" s="57" t="s">
        <v>5259</v>
      </c>
    </row>
    <row r="2761" spans="1:8" ht="110.25" customHeight="1" x14ac:dyDescent="0.25">
      <c r="A2761" s="7">
        <v>2758</v>
      </c>
      <c r="B2761" s="7" t="s">
        <v>5260</v>
      </c>
      <c r="C2761" s="7" t="s">
        <v>5261</v>
      </c>
      <c r="D2761" s="7" t="s">
        <v>5262</v>
      </c>
      <c r="E2761" s="7" t="s">
        <v>185</v>
      </c>
      <c r="F2761" s="7" t="s">
        <v>5159</v>
      </c>
      <c r="G2761" s="7" t="s">
        <v>2522</v>
      </c>
      <c r="H2761" s="57" t="s">
        <v>5263</v>
      </c>
    </row>
    <row r="2762" spans="1:8" ht="74.25" customHeight="1" x14ac:dyDescent="0.25">
      <c r="A2762" s="45">
        <v>2759</v>
      </c>
      <c r="B2762" s="7" t="s">
        <v>5264</v>
      </c>
      <c r="C2762" s="7" t="s">
        <v>5265</v>
      </c>
      <c r="D2762" s="7" t="s">
        <v>5266</v>
      </c>
      <c r="E2762" s="7" t="s">
        <v>185</v>
      </c>
      <c r="F2762" s="7" t="s">
        <v>5267</v>
      </c>
      <c r="G2762" s="7" t="s">
        <v>2522</v>
      </c>
      <c r="H2762" s="57" t="s">
        <v>5268</v>
      </c>
    </row>
    <row r="2763" spans="1:8" ht="63.75" customHeight="1" x14ac:dyDescent="0.25">
      <c r="A2763" s="7">
        <v>2760</v>
      </c>
      <c r="B2763" s="7" t="s">
        <v>5269</v>
      </c>
      <c r="C2763" s="7" t="s">
        <v>12176</v>
      </c>
      <c r="D2763" s="7" t="s">
        <v>5270</v>
      </c>
      <c r="E2763" s="7" t="s">
        <v>185</v>
      </c>
      <c r="F2763" s="7" t="s">
        <v>5271</v>
      </c>
      <c r="G2763" s="7" t="s">
        <v>2522</v>
      </c>
      <c r="H2763" s="57" t="s">
        <v>5272</v>
      </c>
    </row>
    <row r="2764" spans="1:8" ht="118.5" customHeight="1" x14ac:dyDescent="0.25">
      <c r="A2764" s="45">
        <v>2761</v>
      </c>
      <c r="B2764" s="7" t="s">
        <v>5273</v>
      </c>
      <c r="C2764" s="7" t="s">
        <v>5221</v>
      </c>
      <c r="D2764" s="7" t="s">
        <v>5274</v>
      </c>
      <c r="E2764" s="7" t="s">
        <v>185</v>
      </c>
      <c r="F2764" s="7" t="s">
        <v>5159</v>
      </c>
      <c r="G2764" s="7" t="s">
        <v>2522</v>
      </c>
      <c r="H2764" s="57" t="s">
        <v>5275</v>
      </c>
    </row>
    <row r="2765" spans="1:8" ht="100.5" customHeight="1" x14ac:dyDescent="0.25">
      <c r="A2765" s="7">
        <v>2762</v>
      </c>
      <c r="B2765" s="7" t="s">
        <v>5276</v>
      </c>
      <c r="C2765" s="7" t="s">
        <v>5277</v>
      </c>
      <c r="D2765" s="7" t="s">
        <v>5278</v>
      </c>
      <c r="E2765" s="7" t="s">
        <v>185</v>
      </c>
      <c r="F2765" s="7" t="s">
        <v>5279</v>
      </c>
      <c r="G2765" s="7" t="s">
        <v>2522</v>
      </c>
      <c r="H2765" s="57" t="s">
        <v>5280</v>
      </c>
    </row>
    <row r="2766" spans="1:8" ht="81" customHeight="1" x14ac:dyDescent="0.25">
      <c r="A2766" s="45">
        <v>2763</v>
      </c>
      <c r="B2766" s="7" t="s">
        <v>5281</v>
      </c>
      <c r="C2766" s="7" t="s">
        <v>5282</v>
      </c>
      <c r="D2766" s="7" t="s">
        <v>5283</v>
      </c>
      <c r="E2766" s="7" t="s">
        <v>185</v>
      </c>
      <c r="F2766" s="7" t="s">
        <v>5144</v>
      </c>
      <c r="G2766" s="7" t="s">
        <v>2522</v>
      </c>
      <c r="H2766" s="57" t="s">
        <v>5284</v>
      </c>
    </row>
    <row r="2767" spans="1:8" ht="103.5" customHeight="1" x14ac:dyDescent="0.25">
      <c r="A2767" s="7">
        <v>2764</v>
      </c>
      <c r="B2767" s="7" t="s">
        <v>5285</v>
      </c>
      <c r="C2767" s="7" t="s">
        <v>5286</v>
      </c>
      <c r="D2767" s="7" t="s">
        <v>2141</v>
      </c>
      <c r="E2767" s="7" t="s">
        <v>185</v>
      </c>
      <c r="F2767" s="7" t="s">
        <v>5159</v>
      </c>
      <c r="G2767" s="7" t="s">
        <v>2522</v>
      </c>
      <c r="H2767" s="57" t="s">
        <v>5287</v>
      </c>
    </row>
    <row r="2768" spans="1:8" ht="104.25" customHeight="1" x14ac:dyDescent="0.25">
      <c r="A2768" s="45">
        <v>2765</v>
      </c>
      <c r="B2768" s="7" t="s">
        <v>5288</v>
      </c>
      <c r="C2768" s="7" t="s">
        <v>5289</v>
      </c>
      <c r="D2768" s="7" t="s">
        <v>5290</v>
      </c>
      <c r="E2768" s="7" t="s">
        <v>185</v>
      </c>
      <c r="F2768" s="7" t="s">
        <v>5144</v>
      </c>
      <c r="G2768" s="7" t="s">
        <v>2522</v>
      </c>
      <c r="H2768" s="57" t="s">
        <v>5291</v>
      </c>
    </row>
    <row r="2769" spans="1:8" ht="104.25" customHeight="1" x14ac:dyDescent="0.25">
      <c r="A2769" s="7">
        <v>2766</v>
      </c>
      <c r="B2769" s="7" t="s">
        <v>5292</v>
      </c>
      <c r="C2769" s="7" t="s">
        <v>5293</v>
      </c>
      <c r="D2769" s="7" t="s">
        <v>5294</v>
      </c>
      <c r="E2769" s="7" t="s">
        <v>185</v>
      </c>
      <c r="F2769" s="7" t="s">
        <v>5159</v>
      </c>
      <c r="G2769" s="7" t="s">
        <v>2522</v>
      </c>
      <c r="H2769" s="57" t="s">
        <v>5295</v>
      </c>
    </row>
    <row r="2770" spans="1:8" ht="104.25" customHeight="1" x14ac:dyDescent="0.25">
      <c r="A2770" s="45">
        <v>2767</v>
      </c>
      <c r="B2770" s="7" t="s">
        <v>5296</v>
      </c>
      <c r="C2770" s="7" t="s">
        <v>5297</v>
      </c>
      <c r="D2770" s="7" t="s">
        <v>5298</v>
      </c>
      <c r="E2770" s="7" t="s">
        <v>185</v>
      </c>
      <c r="F2770" s="7" t="s">
        <v>5159</v>
      </c>
      <c r="G2770" s="7" t="s">
        <v>2522</v>
      </c>
      <c r="H2770" s="57" t="s">
        <v>5299</v>
      </c>
    </row>
    <row r="2771" spans="1:8" ht="78.75" customHeight="1" x14ac:dyDescent="0.25">
      <c r="A2771" s="7">
        <v>2768</v>
      </c>
      <c r="B2771" s="7" t="s">
        <v>5300</v>
      </c>
      <c r="C2771" s="7" t="s">
        <v>5301</v>
      </c>
      <c r="D2771" s="7" t="s">
        <v>5302</v>
      </c>
      <c r="E2771" s="7" t="s">
        <v>185</v>
      </c>
      <c r="F2771" s="7" t="s">
        <v>5144</v>
      </c>
      <c r="G2771" s="7" t="s">
        <v>2522</v>
      </c>
      <c r="H2771" s="61" t="s">
        <v>5303</v>
      </c>
    </row>
    <row r="2772" spans="1:8" ht="78.75" customHeight="1" x14ac:dyDescent="0.25">
      <c r="A2772" s="45">
        <v>2769</v>
      </c>
      <c r="B2772" s="7" t="s">
        <v>5304</v>
      </c>
      <c r="C2772" s="7" t="s">
        <v>5305</v>
      </c>
      <c r="D2772" s="7" t="s">
        <v>5306</v>
      </c>
      <c r="E2772" s="7" t="s">
        <v>185</v>
      </c>
      <c r="F2772" s="7" t="s">
        <v>5307</v>
      </c>
      <c r="G2772" s="7" t="s">
        <v>2522</v>
      </c>
      <c r="H2772" s="57" t="s">
        <v>5308</v>
      </c>
    </row>
    <row r="2773" spans="1:8" ht="89.25" customHeight="1" x14ac:dyDescent="0.25">
      <c r="A2773" s="7">
        <v>2770</v>
      </c>
      <c r="B2773" s="7" t="s">
        <v>5309</v>
      </c>
      <c r="C2773" s="7" t="s">
        <v>5310</v>
      </c>
      <c r="D2773" s="7" t="s">
        <v>5311</v>
      </c>
      <c r="E2773" s="7" t="s">
        <v>185</v>
      </c>
      <c r="F2773" s="7" t="s">
        <v>5159</v>
      </c>
      <c r="G2773" s="7" t="s">
        <v>2522</v>
      </c>
      <c r="H2773" s="57" t="s">
        <v>5312</v>
      </c>
    </row>
    <row r="2774" spans="1:8" ht="78.75" customHeight="1" x14ac:dyDescent="0.25">
      <c r="A2774" s="45">
        <v>2771</v>
      </c>
      <c r="B2774" s="7" t="s">
        <v>5313</v>
      </c>
      <c r="C2774" s="7" t="s">
        <v>5314</v>
      </c>
      <c r="D2774" s="7" t="s">
        <v>5315</v>
      </c>
      <c r="E2774" s="7" t="s">
        <v>185</v>
      </c>
      <c r="F2774" s="7" t="s">
        <v>5316</v>
      </c>
      <c r="G2774" s="7" t="s">
        <v>2522</v>
      </c>
      <c r="H2774" s="61" t="s">
        <v>5317</v>
      </c>
    </row>
    <row r="2775" spans="1:8" ht="95.25" customHeight="1" x14ac:dyDescent="0.25">
      <c r="A2775" s="7">
        <v>2772</v>
      </c>
      <c r="B2775" s="7" t="s">
        <v>5318</v>
      </c>
      <c r="C2775" s="7" t="s">
        <v>5319</v>
      </c>
      <c r="D2775" s="7" t="s">
        <v>5320</v>
      </c>
      <c r="E2775" s="7" t="s">
        <v>185</v>
      </c>
      <c r="F2775" s="7" t="s">
        <v>5159</v>
      </c>
      <c r="G2775" s="7" t="s">
        <v>2522</v>
      </c>
      <c r="H2775" s="57" t="s">
        <v>5321</v>
      </c>
    </row>
    <row r="2776" spans="1:8" ht="95.25" customHeight="1" x14ac:dyDescent="0.25">
      <c r="A2776" s="45">
        <v>2773</v>
      </c>
      <c r="B2776" s="7" t="s">
        <v>5322</v>
      </c>
      <c r="C2776" s="7" t="s">
        <v>5323</v>
      </c>
      <c r="D2776" s="7" t="s">
        <v>5324</v>
      </c>
      <c r="E2776" s="7" t="s">
        <v>185</v>
      </c>
      <c r="F2776" s="7" t="s">
        <v>5159</v>
      </c>
      <c r="G2776" s="7" t="s">
        <v>2522</v>
      </c>
      <c r="H2776" s="57" t="s">
        <v>5325</v>
      </c>
    </row>
    <row r="2777" spans="1:8" ht="95.25" customHeight="1" x14ac:dyDescent="0.25">
      <c r="A2777" s="7">
        <v>2774</v>
      </c>
      <c r="B2777" s="7" t="s">
        <v>5326</v>
      </c>
      <c r="C2777" s="7" t="s">
        <v>5327</v>
      </c>
      <c r="D2777" s="7" t="s">
        <v>5328</v>
      </c>
      <c r="E2777" s="7" t="s">
        <v>185</v>
      </c>
      <c r="F2777" s="7" t="s">
        <v>5329</v>
      </c>
      <c r="G2777" s="7" t="s">
        <v>2522</v>
      </c>
      <c r="H2777" s="57" t="s">
        <v>5330</v>
      </c>
    </row>
    <row r="2778" spans="1:8" ht="88.5" customHeight="1" x14ac:dyDescent="0.25">
      <c r="A2778" s="45">
        <v>2775</v>
      </c>
      <c r="B2778" s="7" t="s">
        <v>5331</v>
      </c>
      <c r="C2778" s="7" t="s">
        <v>5332</v>
      </c>
      <c r="D2778" s="7" t="s">
        <v>5333</v>
      </c>
      <c r="E2778" s="7" t="s">
        <v>185</v>
      </c>
      <c r="F2778" s="7" t="s">
        <v>5334</v>
      </c>
      <c r="G2778" s="7" t="s">
        <v>2522</v>
      </c>
      <c r="H2778" s="57" t="s">
        <v>5335</v>
      </c>
    </row>
    <row r="2779" spans="1:8" ht="88.5" customHeight="1" x14ac:dyDescent="0.25">
      <c r="A2779" s="7">
        <v>2776</v>
      </c>
      <c r="B2779" s="7" t="s">
        <v>5336</v>
      </c>
      <c r="C2779" s="7" t="s">
        <v>5337</v>
      </c>
      <c r="D2779" s="7" t="s">
        <v>5338</v>
      </c>
      <c r="E2779" s="7" t="s">
        <v>185</v>
      </c>
      <c r="F2779" s="7" t="s">
        <v>5339</v>
      </c>
      <c r="G2779" s="7" t="s">
        <v>2522</v>
      </c>
      <c r="H2779" s="57" t="s">
        <v>5340</v>
      </c>
    </row>
    <row r="2780" spans="1:8" ht="88.5" customHeight="1" x14ac:dyDescent="0.25">
      <c r="A2780" s="45">
        <v>2777</v>
      </c>
      <c r="B2780" s="7" t="s">
        <v>5341</v>
      </c>
      <c r="C2780" s="7" t="s">
        <v>5342</v>
      </c>
      <c r="D2780" s="7" t="s">
        <v>5343</v>
      </c>
      <c r="E2780" s="7" t="s">
        <v>185</v>
      </c>
      <c r="F2780" s="7" t="s">
        <v>5159</v>
      </c>
      <c r="G2780" s="7" t="s">
        <v>2522</v>
      </c>
      <c r="H2780" s="57" t="s">
        <v>5344</v>
      </c>
    </row>
    <row r="2781" spans="1:8" ht="106.5" customHeight="1" x14ac:dyDescent="0.25">
      <c r="A2781" s="7">
        <v>2778</v>
      </c>
      <c r="B2781" s="7" t="s">
        <v>5345</v>
      </c>
      <c r="C2781" s="7" t="s">
        <v>5346</v>
      </c>
      <c r="D2781" s="7" t="s">
        <v>5347</v>
      </c>
      <c r="E2781" s="7" t="s">
        <v>185</v>
      </c>
      <c r="F2781" s="7" t="s">
        <v>5159</v>
      </c>
      <c r="G2781" s="7" t="s">
        <v>2522</v>
      </c>
      <c r="H2781" s="57" t="s">
        <v>5348</v>
      </c>
    </row>
    <row r="2782" spans="1:8" ht="88.5" customHeight="1" x14ac:dyDescent="0.25">
      <c r="A2782" s="45">
        <v>2779</v>
      </c>
      <c r="B2782" s="7" t="s">
        <v>5349</v>
      </c>
      <c r="C2782" s="7" t="s">
        <v>5350</v>
      </c>
      <c r="D2782" s="7" t="s">
        <v>5351</v>
      </c>
      <c r="E2782" s="7" t="s">
        <v>185</v>
      </c>
      <c r="F2782" s="7" t="s">
        <v>5144</v>
      </c>
      <c r="G2782" s="7" t="s">
        <v>2522</v>
      </c>
      <c r="H2782" s="57" t="s">
        <v>5352</v>
      </c>
    </row>
    <row r="2783" spans="1:8" ht="90.75" customHeight="1" x14ac:dyDescent="0.25">
      <c r="A2783" s="7">
        <v>2780</v>
      </c>
      <c r="B2783" s="7" t="s">
        <v>5353</v>
      </c>
      <c r="C2783" s="7" t="s">
        <v>5354</v>
      </c>
      <c r="D2783" s="7" t="s">
        <v>5355</v>
      </c>
      <c r="E2783" s="7" t="s">
        <v>185</v>
      </c>
      <c r="F2783" s="7" t="s">
        <v>5159</v>
      </c>
      <c r="G2783" s="7" t="s">
        <v>2522</v>
      </c>
      <c r="H2783" s="57" t="s">
        <v>5356</v>
      </c>
    </row>
    <row r="2784" spans="1:8" ht="90.75" customHeight="1" x14ac:dyDescent="0.25">
      <c r="A2784" s="45">
        <v>2781</v>
      </c>
      <c r="B2784" s="7" t="s">
        <v>5357</v>
      </c>
      <c r="C2784" s="7" t="s">
        <v>5358</v>
      </c>
      <c r="D2784" s="7" t="s">
        <v>5359</v>
      </c>
      <c r="E2784" s="7" t="s">
        <v>185</v>
      </c>
      <c r="F2784" s="7" t="s">
        <v>5360</v>
      </c>
      <c r="G2784" s="7" t="s">
        <v>2522</v>
      </c>
      <c r="H2784" s="57" t="s">
        <v>5361</v>
      </c>
    </row>
    <row r="2785" spans="1:8" ht="90.75" customHeight="1" x14ac:dyDescent="0.25">
      <c r="A2785" s="7">
        <v>2782</v>
      </c>
      <c r="B2785" s="7" t="s">
        <v>5362</v>
      </c>
      <c r="C2785" s="7" t="s">
        <v>5363</v>
      </c>
      <c r="D2785" s="7" t="s">
        <v>5364</v>
      </c>
      <c r="E2785" s="7" t="s">
        <v>185</v>
      </c>
      <c r="F2785" s="7" t="s">
        <v>5159</v>
      </c>
      <c r="G2785" s="7" t="s">
        <v>2522</v>
      </c>
      <c r="H2785" s="57" t="s">
        <v>5365</v>
      </c>
    </row>
    <row r="2786" spans="1:8" ht="90.75" customHeight="1" x14ac:dyDescent="0.25">
      <c r="A2786" s="45">
        <v>2783</v>
      </c>
      <c r="B2786" s="7" t="s">
        <v>5366</v>
      </c>
      <c r="C2786" s="7" t="s">
        <v>5367</v>
      </c>
      <c r="D2786" s="7" t="s">
        <v>5368</v>
      </c>
      <c r="E2786" s="7" t="s">
        <v>185</v>
      </c>
      <c r="F2786" s="7" t="s">
        <v>5159</v>
      </c>
      <c r="G2786" s="7" t="s">
        <v>2522</v>
      </c>
      <c r="H2786" s="57" t="s">
        <v>5369</v>
      </c>
    </row>
    <row r="2787" spans="1:8" ht="90.75" customHeight="1" x14ac:dyDescent="0.25">
      <c r="A2787" s="7">
        <v>2784</v>
      </c>
      <c r="B2787" s="7" t="s">
        <v>5370</v>
      </c>
      <c r="C2787" s="7" t="s">
        <v>5371</v>
      </c>
      <c r="D2787" s="7" t="s">
        <v>5372</v>
      </c>
      <c r="E2787" s="7" t="s">
        <v>185</v>
      </c>
      <c r="F2787" s="7" t="s">
        <v>5144</v>
      </c>
      <c r="G2787" s="7" t="s">
        <v>2522</v>
      </c>
      <c r="H2787" s="57" t="s">
        <v>5373</v>
      </c>
    </row>
    <row r="2788" spans="1:8" ht="105.75" customHeight="1" x14ac:dyDescent="0.25">
      <c r="A2788" s="45">
        <v>2785</v>
      </c>
      <c r="B2788" s="7" t="s">
        <v>5374</v>
      </c>
      <c r="C2788" s="7" t="s">
        <v>5375</v>
      </c>
      <c r="D2788" s="7" t="s">
        <v>5376</v>
      </c>
      <c r="E2788" s="7" t="s">
        <v>185</v>
      </c>
      <c r="F2788" s="7" t="s">
        <v>5159</v>
      </c>
      <c r="G2788" s="7" t="s">
        <v>2522</v>
      </c>
      <c r="H2788" s="57" t="s">
        <v>5377</v>
      </c>
    </row>
    <row r="2789" spans="1:8" ht="87" customHeight="1" x14ac:dyDescent="0.25">
      <c r="A2789" s="7">
        <v>2786</v>
      </c>
      <c r="B2789" s="7" t="s">
        <v>5378</v>
      </c>
      <c r="C2789" s="7" t="s">
        <v>5379</v>
      </c>
      <c r="D2789" s="7" t="s">
        <v>5380</v>
      </c>
      <c r="E2789" s="7" t="s">
        <v>185</v>
      </c>
      <c r="F2789" s="7" t="s">
        <v>5267</v>
      </c>
      <c r="G2789" s="7" t="s">
        <v>2522</v>
      </c>
      <c r="H2789" s="57" t="s">
        <v>5381</v>
      </c>
    </row>
    <row r="2790" spans="1:8" ht="63" customHeight="1" x14ac:dyDescent="0.25">
      <c r="A2790" s="45">
        <v>2787</v>
      </c>
      <c r="B2790" s="7" t="s">
        <v>5382</v>
      </c>
      <c r="C2790" s="7" t="s">
        <v>5383</v>
      </c>
      <c r="D2790" s="7" t="s">
        <v>5384</v>
      </c>
      <c r="E2790" s="7" t="s">
        <v>185</v>
      </c>
      <c r="F2790" s="7" t="s">
        <v>5144</v>
      </c>
      <c r="G2790" s="7" t="s">
        <v>2522</v>
      </c>
      <c r="H2790" s="57" t="s">
        <v>5385</v>
      </c>
    </row>
    <row r="2791" spans="1:8" ht="93.75" customHeight="1" x14ac:dyDescent="0.25">
      <c r="A2791" s="7">
        <v>2788</v>
      </c>
      <c r="B2791" s="7" t="s">
        <v>5386</v>
      </c>
      <c r="C2791" s="7" t="s">
        <v>5387</v>
      </c>
      <c r="D2791" s="7" t="s">
        <v>4301</v>
      </c>
      <c r="E2791" s="7" t="s">
        <v>185</v>
      </c>
      <c r="F2791" s="7" t="s">
        <v>5159</v>
      </c>
      <c r="G2791" s="7" t="s">
        <v>2522</v>
      </c>
      <c r="H2791" s="62" t="s">
        <v>5388</v>
      </c>
    </row>
    <row r="2792" spans="1:8" ht="84" customHeight="1" x14ac:dyDescent="0.25">
      <c r="A2792" s="45">
        <v>2789</v>
      </c>
      <c r="B2792" s="7" t="s">
        <v>5389</v>
      </c>
      <c r="C2792" s="7" t="s">
        <v>5390</v>
      </c>
      <c r="D2792" s="7" t="s">
        <v>5391</v>
      </c>
      <c r="E2792" s="7" t="s">
        <v>185</v>
      </c>
      <c r="F2792" s="7" t="s">
        <v>5159</v>
      </c>
      <c r="G2792" s="7" t="s">
        <v>2522</v>
      </c>
      <c r="H2792" s="57" t="s">
        <v>5392</v>
      </c>
    </row>
    <row r="2793" spans="1:8" ht="97.5" customHeight="1" x14ac:dyDescent="0.25">
      <c r="A2793" s="7">
        <v>2790</v>
      </c>
      <c r="B2793" s="7" t="s">
        <v>5393</v>
      </c>
      <c r="C2793" s="7" t="s">
        <v>5394</v>
      </c>
      <c r="D2793" s="7" t="s">
        <v>5395</v>
      </c>
      <c r="E2793" s="7" t="s">
        <v>185</v>
      </c>
      <c r="F2793" s="7" t="s">
        <v>5144</v>
      </c>
      <c r="G2793" s="7" t="s">
        <v>2522</v>
      </c>
      <c r="H2793" s="57" t="s">
        <v>5396</v>
      </c>
    </row>
    <row r="2794" spans="1:8" ht="79.5" customHeight="1" x14ac:dyDescent="0.25">
      <c r="A2794" s="45">
        <v>2791</v>
      </c>
      <c r="B2794" s="7" t="s">
        <v>5397</v>
      </c>
      <c r="C2794" s="7" t="s">
        <v>5398</v>
      </c>
      <c r="D2794" s="7" t="s">
        <v>5399</v>
      </c>
      <c r="E2794" s="7" t="s">
        <v>185</v>
      </c>
      <c r="F2794" s="7" t="s">
        <v>5400</v>
      </c>
      <c r="G2794" s="7" t="s">
        <v>2522</v>
      </c>
      <c r="H2794" s="57" t="s">
        <v>5401</v>
      </c>
    </row>
    <row r="2795" spans="1:8" ht="79.5" customHeight="1" x14ac:dyDescent="0.25">
      <c r="A2795" s="7">
        <v>2792</v>
      </c>
      <c r="B2795" s="7" t="s">
        <v>5402</v>
      </c>
      <c r="C2795" s="7" t="s">
        <v>12177</v>
      </c>
      <c r="D2795" s="7" t="s">
        <v>5403</v>
      </c>
      <c r="E2795" s="7" t="s">
        <v>185</v>
      </c>
      <c r="F2795" s="7" t="s">
        <v>5404</v>
      </c>
      <c r="G2795" s="7" t="s">
        <v>2522</v>
      </c>
      <c r="H2795" s="57" t="s">
        <v>5405</v>
      </c>
    </row>
    <row r="2796" spans="1:8" ht="100.5" customHeight="1" x14ac:dyDescent="0.25">
      <c r="A2796" s="45">
        <v>2793</v>
      </c>
      <c r="B2796" s="7" t="s">
        <v>5406</v>
      </c>
      <c r="C2796" s="7" t="s">
        <v>5407</v>
      </c>
      <c r="D2796" s="7" t="s">
        <v>5408</v>
      </c>
      <c r="E2796" s="7" t="s">
        <v>185</v>
      </c>
      <c r="F2796" s="7" t="s">
        <v>5409</v>
      </c>
      <c r="G2796" s="7" t="s">
        <v>2522</v>
      </c>
      <c r="H2796" s="57" t="s">
        <v>5410</v>
      </c>
    </row>
    <row r="2797" spans="1:8" ht="60.75" customHeight="1" x14ac:dyDescent="0.25">
      <c r="A2797" s="7">
        <v>2794</v>
      </c>
      <c r="B2797" s="7" t="s">
        <v>5411</v>
      </c>
      <c r="C2797" s="7" t="s">
        <v>5412</v>
      </c>
      <c r="D2797" s="7" t="s">
        <v>5413</v>
      </c>
      <c r="E2797" s="7" t="s">
        <v>185</v>
      </c>
      <c r="F2797" s="7" t="s">
        <v>5404</v>
      </c>
      <c r="G2797" s="7" t="s">
        <v>2522</v>
      </c>
      <c r="H2797" s="62" t="s">
        <v>5414</v>
      </c>
    </row>
    <row r="2798" spans="1:8" ht="82.5" customHeight="1" x14ac:dyDescent="0.25">
      <c r="A2798" s="45">
        <v>2795</v>
      </c>
      <c r="B2798" s="7" t="s">
        <v>5415</v>
      </c>
      <c r="C2798" s="7" t="s">
        <v>5416</v>
      </c>
      <c r="D2798" s="7" t="s">
        <v>5417</v>
      </c>
      <c r="E2798" s="7" t="s">
        <v>185</v>
      </c>
      <c r="F2798" s="7" t="s">
        <v>5418</v>
      </c>
      <c r="G2798" s="7" t="s">
        <v>2522</v>
      </c>
      <c r="H2798" s="62" t="s">
        <v>5419</v>
      </c>
    </row>
    <row r="2799" spans="1:8" ht="82.5" customHeight="1" x14ac:dyDescent="0.25">
      <c r="A2799" s="7">
        <v>2796</v>
      </c>
      <c r="B2799" s="7" t="s">
        <v>5420</v>
      </c>
      <c r="C2799" s="7" t="s">
        <v>5421</v>
      </c>
      <c r="D2799" s="7" t="s">
        <v>5422</v>
      </c>
      <c r="E2799" s="7" t="s">
        <v>185</v>
      </c>
      <c r="F2799" s="7" t="s">
        <v>5159</v>
      </c>
      <c r="G2799" s="7" t="s">
        <v>2522</v>
      </c>
      <c r="H2799" s="57" t="s">
        <v>5423</v>
      </c>
    </row>
    <row r="2800" spans="1:8" ht="100.5" customHeight="1" x14ac:dyDescent="0.25">
      <c r="A2800" s="45">
        <v>2797</v>
      </c>
      <c r="B2800" s="7" t="s">
        <v>5424</v>
      </c>
      <c r="C2800" s="7" t="s">
        <v>5425</v>
      </c>
      <c r="D2800" s="7" t="s">
        <v>5426</v>
      </c>
      <c r="E2800" s="7" t="s">
        <v>185</v>
      </c>
      <c r="F2800" s="7" t="s">
        <v>5427</v>
      </c>
      <c r="G2800" s="7" t="s">
        <v>2522</v>
      </c>
      <c r="H2800" s="57" t="s">
        <v>5428</v>
      </c>
    </row>
    <row r="2801" spans="1:8" ht="82.5" customHeight="1" x14ac:dyDescent="0.25">
      <c r="A2801" s="7">
        <v>2798</v>
      </c>
      <c r="B2801" s="7" t="s">
        <v>5429</v>
      </c>
      <c r="C2801" s="7" t="s">
        <v>5430</v>
      </c>
      <c r="D2801" s="7" t="s">
        <v>5431</v>
      </c>
      <c r="E2801" s="7" t="s">
        <v>185</v>
      </c>
      <c r="F2801" s="7" t="s">
        <v>5316</v>
      </c>
      <c r="G2801" s="7" t="s">
        <v>2522</v>
      </c>
      <c r="H2801" s="57" t="s">
        <v>5432</v>
      </c>
    </row>
    <row r="2802" spans="1:8" ht="93.75" customHeight="1" x14ac:dyDescent="0.25">
      <c r="A2802" s="45">
        <v>2799</v>
      </c>
      <c r="B2802" s="7" t="s">
        <v>5433</v>
      </c>
      <c r="C2802" s="7" t="s">
        <v>5434</v>
      </c>
      <c r="D2802" s="7" t="s">
        <v>5435</v>
      </c>
      <c r="E2802" s="7" t="s">
        <v>185</v>
      </c>
      <c r="F2802" s="7" t="s">
        <v>5218</v>
      </c>
      <c r="G2802" s="7" t="s">
        <v>2522</v>
      </c>
      <c r="H2802" s="57" t="s">
        <v>5436</v>
      </c>
    </row>
    <row r="2803" spans="1:8" ht="93.75" customHeight="1" x14ac:dyDescent="0.25">
      <c r="A2803" s="7">
        <v>2800</v>
      </c>
      <c r="B2803" s="7" t="s">
        <v>5437</v>
      </c>
      <c r="C2803" s="7" t="s">
        <v>5438</v>
      </c>
      <c r="D2803" s="7" t="s">
        <v>5439</v>
      </c>
      <c r="E2803" s="7" t="s">
        <v>185</v>
      </c>
      <c r="F2803" s="7" t="s">
        <v>5144</v>
      </c>
      <c r="G2803" s="7" t="s">
        <v>2522</v>
      </c>
      <c r="H2803" s="57" t="s">
        <v>5440</v>
      </c>
    </row>
    <row r="2804" spans="1:8" ht="93.75" customHeight="1" x14ac:dyDescent="0.25">
      <c r="A2804" s="45">
        <v>2801</v>
      </c>
      <c r="B2804" s="7" t="s">
        <v>5441</v>
      </c>
      <c r="C2804" s="7" t="s">
        <v>5442</v>
      </c>
      <c r="D2804" s="7" t="s">
        <v>5443</v>
      </c>
      <c r="E2804" s="7" t="s">
        <v>185</v>
      </c>
      <c r="F2804" s="7" t="s">
        <v>5144</v>
      </c>
      <c r="G2804" s="7" t="s">
        <v>2522</v>
      </c>
      <c r="H2804" s="57" t="s">
        <v>5444</v>
      </c>
    </row>
    <row r="2805" spans="1:8" ht="86.25" customHeight="1" x14ac:dyDescent="0.25">
      <c r="A2805" s="7">
        <v>2802</v>
      </c>
      <c r="B2805" s="7" t="s">
        <v>5445</v>
      </c>
      <c r="C2805" s="7" t="s">
        <v>5446</v>
      </c>
      <c r="D2805" s="7" t="s">
        <v>5447</v>
      </c>
      <c r="E2805" s="7" t="s">
        <v>185</v>
      </c>
      <c r="F2805" s="7" t="s">
        <v>5271</v>
      </c>
      <c r="G2805" s="7" t="s">
        <v>2522</v>
      </c>
      <c r="H2805" s="57" t="s">
        <v>5448</v>
      </c>
    </row>
    <row r="2806" spans="1:8" ht="86.25" customHeight="1" x14ac:dyDescent="0.25">
      <c r="A2806" s="45">
        <v>2803</v>
      </c>
      <c r="B2806" s="7" t="s">
        <v>5449</v>
      </c>
      <c r="C2806" s="7" t="s">
        <v>5450</v>
      </c>
      <c r="D2806" s="7" t="s">
        <v>5451</v>
      </c>
      <c r="E2806" s="7" t="s">
        <v>185</v>
      </c>
      <c r="F2806" s="7" t="s">
        <v>5452</v>
      </c>
      <c r="G2806" s="7" t="s">
        <v>2522</v>
      </c>
      <c r="H2806" s="62" t="s">
        <v>5453</v>
      </c>
    </row>
    <row r="2807" spans="1:8" ht="86.25" customHeight="1" x14ac:dyDescent="0.25">
      <c r="A2807" s="7">
        <v>2804</v>
      </c>
      <c r="B2807" s="7" t="s">
        <v>5454</v>
      </c>
      <c r="C2807" s="7" t="s">
        <v>5455</v>
      </c>
      <c r="D2807" s="7" t="s">
        <v>5456</v>
      </c>
      <c r="E2807" s="7" t="s">
        <v>185</v>
      </c>
      <c r="F2807" s="7" t="s">
        <v>5316</v>
      </c>
      <c r="G2807" s="7" t="s">
        <v>2522</v>
      </c>
      <c r="H2807" s="57" t="s">
        <v>5457</v>
      </c>
    </row>
    <row r="2808" spans="1:8" ht="96" customHeight="1" x14ac:dyDescent="0.25">
      <c r="A2808" s="45">
        <v>2805</v>
      </c>
      <c r="B2808" s="7" t="s">
        <v>5458</v>
      </c>
      <c r="C2808" s="7" t="s">
        <v>5459</v>
      </c>
      <c r="D2808" s="7" t="s">
        <v>5460</v>
      </c>
      <c r="E2808" s="7" t="s">
        <v>185</v>
      </c>
      <c r="F2808" s="7" t="s">
        <v>5461</v>
      </c>
      <c r="G2808" s="7" t="s">
        <v>2522</v>
      </c>
      <c r="H2808" s="57" t="s">
        <v>5462</v>
      </c>
    </row>
    <row r="2809" spans="1:8" ht="75.75" customHeight="1" x14ac:dyDescent="0.25">
      <c r="A2809" s="7">
        <v>2806</v>
      </c>
      <c r="B2809" s="7" t="s">
        <v>5463</v>
      </c>
      <c r="C2809" s="7" t="s">
        <v>5464</v>
      </c>
      <c r="D2809" s="7" t="s">
        <v>5465</v>
      </c>
      <c r="E2809" s="7" t="s">
        <v>185</v>
      </c>
      <c r="F2809" s="7" t="s">
        <v>5159</v>
      </c>
      <c r="G2809" s="7" t="s">
        <v>2522</v>
      </c>
      <c r="H2809" s="57" t="s">
        <v>5466</v>
      </c>
    </row>
    <row r="2810" spans="1:8" ht="60" x14ac:dyDescent="0.25">
      <c r="A2810" s="45">
        <v>2807</v>
      </c>
      <c r="B2810" s="7" t="s">
        <v>5467</v>
      </c>
      <c r="C2810" s="7" t="s">
        <v>12178</v>
      </c>
      <c r="D2810" s="7" t="s">
        <v>5468</v>
      </c>
      <c r="E2810" s="7" t="s">
        <v>185</v>
      </c>
      <c r="F2810" s="7" t="s">
        <v>5469</v>
      </c>
      <c r="G2810" s="7" t="s">
        <v>2522</v>
      </c>
      <c r="H2810" s="57" t="s">
        <v>5470</v>
      </c>
    </row>
    <row r="2811" spans="1:8" ht="90" customHeight="1" x14ac:dyDescent="0.25">
      <c r="A2811" s="7">
        <v>2808</v>
      </c>
      <c r="B2811" s="7" t="s">
        <v>5471</v>
      </c>
      <c r="C2811" s="7" t="s">
        <v>5472</v>
      </c>
      <c r="D2811" s="7" t="s">
        <v>5473</v>
      </c>
      <c r="E2811" s="7" t="s">
        <v>185</v>
      </c>
      <c r="F2811" s="7" t="s">
        <v>5200</v>
      </c>
      <c r="G2811" s="7" t="s">
        <v>2522</v>
      </c>
      <c r="H2811" s="57" t="s">
        <v>5474</v>
      </c>
    </row>
    <row r="2812" spans="1:8" ht="85.5" customHeight="1" x14ac:dyDescent="0.25">
      <c r="A2812" s="45">
        <v>2809</v>
      </c>
      <c r="B2812" s="7" t="s">
        <v>5475</v>
      </c>
      <c r="C2812" s="7" t="s">
        <v>5476</v>
      </c>
      <c r="D2812" s="7" t="s">
        <v>5477</v>
      </c>
      <c r="E2812" s="7" t="s">
        <v>185</v>
      </c>
      <c r="F2812" s="7" t="s">
        <v>5159</v>
      </c>
      <c r="G2812" s="7" t="s">
        <v>2522</v>
      </c>
      <c r="H2812" s="57" t="s">
        <v>5478</v>
      </c>
    </row>
    <row r="2813" spans="1:8" ht="85.5" customHeight="1" x14ac:dyDescent="0.25">
      <c r="A2813" s="7">
        <v>2810</v>
      </c>
      <c r="B2813" s="7" t="s">
        <v>5479</v>
      </c>
      <c r="C2813" s="7" t="s">
        <v>5480</v>
      </c>
      <c r="D2813" s="7" t="s">
        <v>5481</v>
      </c>
      <c r="E2813" s="7" t="s">
        <v>185</v>
      </c>
      <c r="F2813" s="7" t="s">
        <v>5254</v>
      </c>
      <c r="G2813" s="7" t="s">
        <v>2522</v>
      </c>
      <c r="H2813" s="57" t="s">
        <v>5482</v>
      </c>
    </row>
    <row r="2814" spans="1:8" ht="85.5" customHeight="1" x14ac:dyDescent="0.25">
      <c r="A2814" s="45">
        <v>2811</v>
      </c>
      <c r="B2814" s="7" t="s">
        <v>5483</v>
      </c>
      <c r="C2814" s="7" t="s">
        <v>5484</v>
      </c>
      <c r="D2814" s="7" t="s">
        <v>5485</v>
      </c>
      <c r="E2814" s="7" t="s">
        <v>185</v>
      </c>
      <c r="F2814" s="7" t="s">
        <v>5159</v>
      </c>
      <c r="G2814" s="7" t="s">
        <v>2522</v>
      </c>
      <c r="H2814" s="57" t="s">
        <v>5486</v>
      </c>
    </row>
    <row r="2815" spans="1:8" ht="85.5" customHeight="1" x14ac:dyDescent="0.25">
      <c r="A2815" s="7">
        <v>2812</v>
      </c>
      <c r="B2815" s="7" t="s">
        <v>5487</v>
      </c>
      <c r="C2815" s="7" t="s">
        <v>5488</v>
      </c>
      <c r="D2815" s="7" t="s">
        <v>5489</v>
      </c>
      <c r="E2815" s="7" t="s">
        <v>185</v>
      </c>
      <c r="F2815" s="7" t="s">
        <v>5490</v>
      </c>
      <c r="G2815" s="7" t="s">
        <v>2522</v>
      </c>
      <c r="H2815" s="57" t="s">
        <v>5491</v>
      </c>
    </row>
    <row r="2816" spans="1:8" ht="85.5" customHeight="1" x14ac:dyDescent="0.25">
      <c r="A2816" s="45">
        <v>2813</v>
      </c>
      <c r="B2816" s="7" t="s">
        <v>5492</v>
      </c>
      <c r="C2816" s="7" t="s">
        <v>5493</v>
      </c>
      <c r="D2816" s="7" t="s">
        <v>5494</v>
      </c>
      <c r="E2816" s="7" t="s">
        <v>185</v>
      </c>
      <c r="F2816" s="7" t="s">
        <v>5418</v>
      </c>
      <c r="G2816" s="7" t="s">
        <v>2522</v>
      </c>
      <c r="H2816" s="54" t="s">
        <v>12426</v>
      </c>
    </row>
    <row r="2817" spans="1:8" ht="90.75" customHeight="1" x14ac:dyDescent="0.25">
      <c r="A2817" s="7">
        <v>2814</v>
      </c>
      <c r="B2817" s="7" t="s">
        <v>5495</v>
      </c>
      <c r="C2817" s="7" t="s">
        <v>5496</v>
      </c>
      <c r="D2817" s="7" t="s">
        <v>5497</v>
      </c>
      <c r="E2817" s="7" t="s">
        <v>185</v>
      </c>
      <c r="F2817" s="7" t="s">
        <v>5498</v>
      </c>
      <c r="G2817" s="7" t="s">
        <v>2522</v>
      </c>
      <c r="H2817" s="57" t="s">
        <v>5499</v>
      </c>
    </row>
    <row r="2818" spans="1:8" ht="77.25" customHeight="1" x14ac:dyDescent="0.25">
      <c r="A2818" s="45">
        <v>2815</v>
      </c>
      <c r="B2818" s="7" t="s">
        <v>5500</v>
      </c>
      <c r="C2818" s="7" t="s">
        <v>5501</v>
      </c>
      <c r="D2818" s="7" t="s">
        <v>5502</v>
      </c>
      <c r="E2818" s="7" t="s">
        <v>185</v>
      </c>
      <c r="F2818" s="7" t="s">
        <v>5503</v>
      </c>
      <c r="G2818" s="7" t="s">
        <v>2522</v>
      </c>
      <c r="H2818" s="57" t="s">
        <v>5504</v>
      </c>
    </row>
    <row r="2819" spans="1:8" ht="77.25" customHeight="1" x14ac:dyDescent="0.25">
      <c r="A2819" s="7">
        <v>2816</v>
      </c>
      <c r="B2819" s="7" t="s">
        <v>5505</v>
      </c>
      <c r="C2819" s="7" t="s">
        <v>5506</v>
      </c>
      <c r="D2819" s="7" t="s">
        <v>5507</v>
      </c>
      <c r="E2819" s="7" t="s">
        <v>185</v>
      </c>
      <c r="F2819" s="7" t="s">
        <v>5159</v>
      </c>
      <c r="G2819" s="7" t="s">
        <v>2522</v>
      </c>
      <c r="H2819" s="57" t="s">
        <v>5508</v>
      </c>
    </row>
    <row r="2820" spans="1:8" ht="90.75" customHeight="1" x14ac:dyDescent="0.25">
      <c r="A2820" s="45">
        <v>2817</v>
      </c>
      <c r="B2820" s="7" t="s">
        <v>5509</v>
      </c>
      <c r="C2820" s="7" t="s">
        <v>5510</v>
      </c>
      <c r="D2820" s="7" t="s">
        <v>5511</v>
      </c>
      <c r="E2820" s="7" t="s">
        <v>185</v>
      </c>
      <c r="F2820" s="7" t="s">
        <v>5512</v>
      </c>
      <c r="G2820" s="7" t="s">
        <v>2522</v>
      </c>
      <c r="H2820" s="57" t="s">
        <v>5513</v>
      </c>
    </row>
    <row r="2821" spans="1:8" ht="104.25" customHeight="1" x14ac:dyDescent="0.25">
      <c r="A2821" s="7">
        <v>2818</v>
      </c>
      <c r="B2821" s="7" t="s">
        <v>5514</v>
      </c>
      <c r="C2821" s="7" t="s">
        <v>5515</v>
      </c>
      <c r="D2821" s="7" t="s">
        <v>5516</v>
      </c>
      <c r="E2821" s="7" t="s">
        <v>185</v>
      </c>
      <c r="F2821" s="7" t="s">
        <v>5159</v>
      </c>
      <c r="G2821" s="7" t="s">
        <v>2522</v>
      </c>
      <c r="H2821" s="57" t="s">
        <v>5517</v>
      </c>
    </row>
    <row r="2822" spans="1:8" ht="104.25" customHeight="1" x14ac:dyDescent="0.25">
      <c r="A2822" s="45">
        <v>2819</v>
      </c>
      <c r="B2822" s="7" t="s">
        <v>5518</v>
      </c>
      <c r="C2822" s="7" t="s">
        <v>5519</v>
      </c>
      <c r="D2822" s="7" t="s">
        <v>5520</v>
      </c>
      <c r="E2822" s="7" t="s">
        <v>185</v>
      </c>
      <c r="F2822" s="7" t="s">
        <v>5159</v>
      </c>
      <c r="G2822" s="7" t="s">
        <v>2522</v>
      </c>
      <c r="H2822" s="57" t="s">
        <v>5521</v>
      </c>
    </row>
    <row r="2823" spans="1:8" ht="73.5" customHeight="1" x14ac:dyDescent="0.25">
      <c r="A2823" s="7">
        <v>2820</v>
      </c>
      <c r="B2823" s="7" t="s">
        <v>5522</v>
      </c>
      <c r="C2823" s="7" t="s">
        <v>5523</v>
      </c>
      <c r="D2823" s="7" t="s">
        <v>5524</v>
      </c>
      <c r="E2823" s="7" t="s">
        <v>185</v>
      </c>
      <c r="F2823" s="7" t="s">
        <v>5144</v>
      </c>
      <c r="G2823" s="7" t="s">
        <v>2522</v>
      </c>
      <c r="H2823" s="57" t="s">
        <v>5525</v>
      </c>
    </row>
    <row r="2824" spans="1:8" ht="74.25" customHeight="1" x14ac:dyDescent="0.25">
      <c r="A2824" s="45">
        <v>2821</v>
      </c>
      <c r="B2824" s="7" t="s">
        <v>5526</v>
      </c>
      <c r="C2824" s="7" t="s">
        <v>5527</v>
      </c>
      <c r="D2824" s="7" t="s">
        <v>5528</v>
      </c>
      <c r="E2824" s="7" t="s">
        <v>185</v>
      </c>
      <c r="F2824" s="7" t="s">
        <v>5144</v>
      </c>
      <c r="G2824" s="7" t="s">
        <v>2522</v>
      </c>
      <c r="H2824" s="57" t="s">
        <v>5529</v>
      </c>
    </row>
    <row r="2825" spans="1:8" ht="89.25" customHeight="1" x14ac:dyDescent="0.25">
      <c r="A2825" s="7">
        <v>2822</v>
      </c>
      <c r="B2825" s="7" t="s">
        <v>5530</v>
      </c>
      <c r="C2825" s="7" t="s">
        <v>5531</v>
      </c>
      <c r="D2825" s="7" t="s">
        <v>5532</v>
      </c>
      <c r="E2825" s="7" t="s">
        <v>185</v>
      </c>
      <c r="F2825" s="7" t="s">
        <v>5533</v>
      </c>
      <c r="G2825" s="7" t="s">
        <v>2522</v>
      </c>
      <c r="H2825" s="57" t="s">
        <v>5534</v>
      </c>
    </row>
    <row r="2826" spans="1:8" ht="89.25" customHeight="1" x14ac:dyDescent="0.25">
      <c r="A2826" s="45">
        <v>2823</v>
      </c>
      <c r="B2826" s="7" t="s">
        <v>5535</v>
      </c>
      <c r="C2826" s="7" t="s">
        <v>5536</v>
      </c>
      <c r="D2826" s="7" t="s">
        <v>5537</v>
      </c>
      <c r="E2826" s="7" t="s">
        <v>185</v>
      </c>
      <c r="F2826" s="7" t="s">
        <v>5538</v>
      </c>
      <c r="G2826" s="7" t="s">
        <v>2522</v>
      </c>
      <c r="H2826" s="57" t="s">
        <v>5539</v>
      </c>
    </row>
    <row r="2827" spans="1:8" ht="87" customHeight="1" x14ac:dyDescent="0.25">
      <c r="A2827" s="7">
        <v>2824</v>
      </c>
      <c r="B2827" s="7" t="s">
        <v>5540</v>
      </c>
      <c r="C2827" s="7" t="s">
        <v>5541</v>
      </c>
      <c r="D2827" s="7" t="s">
        <v>5542</v>
      </c>
      <c r="E2827" s="7" t="s">
        <v>185</v>
      </c>
      <c r="F2827" s="7" t="s">
        <v>5159</v>
      </c>
      <c r="G2827" s="7" t="s">
        <v>2522</v>
      </c>
      <c r="H2827" s="58" t="s">
        <v>5543</v>
      </c>
    </row>
    <row r="2828" spans="1:8" ht="87" customHeight="1" x14ac:dyDescent="0.25">
      <c r="A2828" s="45">
        <v>2825</v>
      </c>
      <c r="B2828" s="7" t="s">
        <v>5544</v>
      </c>
      <c r="C2828" s="7" t="s">
        <v>5237</v>
      </c>
      <c r="D2828" s="7" t="s">
        <v>5545</v>
      </c>
      <c r="E2828" s="7" t="s">
        <v>185</v>
      </c>
      <c r="F2828" s="7" t="s">
        <v>5159</v>
      </c>
      <c r="G2828" s="7" t="s">
        <v>2522</v>
      </c>
      <c r="H2828" s="57" t="s">
        <v>5546</v>
      </c>
    </row>
    <row r="2829" spans="1:8" ht="114.75" customHeight="1" x14ac:dyDescent="0.25">
      <c r="A2829" s="7">
        <v>2826</v>
      </c>
      <c r="B2829" s="7" t="s">
        <v>5547</v>
      </c>
      <c r="C2829" s="7" t="s">
        <v>5548</v>
      </c>
      <c r="D2829" s="7" t="s">
        <v>5549</v>
      </c>
      <c r="E2829" s="7" t="s">
        <v>185</v>
      </c>
      <c r="F2829" s="7" t="s">
        <v>5550</v>
      </c>
      <c r="G2829" s="7" t="s">
        <v>2522</v>
      </c>
      <c r="H2829" s="57" t="s">
        <v>5551</v>
      </c>
    </row>
    <row r="2830" spans="1:8" ht="87" customHeight="1" x14ac:dyDescent="0.25">
      <c r="A2830" s="45">
        <v>2827</v>
      </c>
      <c r="B2830" s="7" t="s">
        <v>5552</v>
      </c>
      <c r="C2830" s="7" t="s">
        <v>5553</v>
      </c>
      <c r="D2830" s="7" t="s">
        <v>5554</v>
      </c>
      <c r="E2830" s="7" t="s">
        <v>185</v>
      </c>
      <c r="F2830" s="7" t="s">
        <v>5279</v>
      </c>
      <c r="G2830" s="7" t="s">
        <v>2522</v>
      </c>
      <c r="H2830" s="54" t="s">
        <v>12427</v>
      </c>
    </row>
    <row r="2831" spans="1:8" ht="93" customHeight="1" x14ac:dyDescent="0.25">
      <c r="A2831" s="7">
        <v>2828</v>
      </c>
      <c r="B2831" s="7" t="s">
        <v>5555</v>
      </c>
      <c r="C2831" s="7" t="s">
        <v>5556</v>
      </c>
      <c r="D2831" s="7" t="s">
        <v>5557</v>
      </c>
      <c r="E2831" s="7" t="s">
        <v>185</v>
      </c>
      <c r="F2831" s="7" t="s">
        <v>5558</v>
      </c>
      <c r="G2831" s="7" t="s">
        <v>2522</v>
      </c>
      <c r="H2831" s="61" t="s">
        <v>5559</v>
      </c>
    </row>
    <row r="2832" spans="1:8" ht="93" customHeight="1" x14ac:dyDescent="0.25">
      <c r="A2832" s="45">
        <v>2829</v>
      </c>
      <c r="B2832" s="7" t="s">
        <v>5560</v>
      </c>
      <c r="C2832" s="7" t="s">
        <v>5561</v>
      </c>
      <c r="D2832" s="7" t="s">
        <v>5562</v>
      </c>
      <c r="E2832" s="7" t="s">
        <v>185</v>
      </c>
      <c r="F2832" s="7" t="s">
        <v>5360</v>
      </c>
      <c r="G2832" s="7" t="s">
        <v>2522</v>
      </c>
      <c r="H2832" s="57" t="s">
        <v>5563</v>
      </c>
    </row>
    <row r="2833" spans="1:8" ht="93" customHeight="1" x14ac:dyDescent="0.25">
      <c r="A2833" s="7">
        <v>2830</v>
      </c>
      <c r="B2833" s="7" t="s">
        <v>5564</v>
      </c>
      <c r="C2833" s="7" t="s">
        <v>5565</v>
      </c>
      <c r="D2833" s="7" t="s">
        <v>5566</v>
      </c>
      <c r="E2833" s="7" t="s">
        <v>185</v>
      </c>
      <c r="F2833" s="7" t="s">
        <v>5567</v>
      </c>
      <c r="G2833" s="7" t="s">
        <v>2522</v>
      </c>
      <c r="H2833" s="57" t="s">
        <v>5568</v>
      </c>
    </row>
    <row r="2834" spans="1:8" ht="93" customHeight="1" x14ac:dyDescent="0.25">
      <c r="A2834" s="45">
        <v>2831</v>
      </c>
      <c r="B2834" s="7" t="s">
        <v>5569</v>
      </c>
      <c r="C2834" s="7" t="s">
        <v>5570</v>
      </c>
      <c r="D2834" s="7" t="s">
        <v>5571</v>
      </c>
      <c r="E2834" s="7" t="s">
        <v>185</v>
      </c>
      <c r="F2834" s="7" t="s">
        <v>5144</v>
      </c>
      <c r="G2834" s="7" t="s">
        <v>2522</v>
      </c>
      <c r="H2834" s="57" t="s">
        <v>5572</v>
      </c>
    </row>
    <row r="2835" spans="1:8" ht="69" customHeight="1" x14ac:dyDescent="0.25">
      <c r="A2835" s="7">
        <v>2832</v>
      </c>
      <c r="B2835" s="7" t="s">
        <v>5573</v>
      </c>
      <c r="C2835" s="7" t="s">
        <v>5570</v>
      </c>
      <c r="D2835" s="7" t="s">
        <v>5574</v>
      </c>
      <c r="E2835" s="7" t="s">
        <v>185</v>
      </c>
      <c r="F2835" s="7" t="s">
        <v>5144</v>
      </c>
      <c r="G2835" s="7" t="s">
        <v>2522</v>
      </c>
      <c r="H2835" s="57" t="s">
        <v>5575</v>
      </c>
    </row>
    <row r="2836" spans="1:8" ht="69" customHeight="1" x14ac:dyDescent="0.25">
      <c r="A2836" s="45">
        <v>2833</v>
      </c>
      <c r="B2836" s="7" t="s">
        <v>5576</v>
      </c>
      <c r="C2836" s="7" t="s">
        <v>5577</v>
      </c>
      <c r="D2836" s="7" t="s">
        <v>5578</v>
      </c>
      <c r="E2836" s="7" t="s">
        <v>185</v>
      </c>
      <c r="F2836" s="7" t="s">
        <v>5579</v>
      </c>
      <c r="G2836" s="7" t="s">
        <v>2522</v>
      </c>
      <c r="H2836" s="57" t="s">
        <v>5580</v>
      </c>
    </row>
    <row r="2837" spans="1:8" ht="111" customHeight="1" x14ac:dyDescent="0.25">
      <c r="A2837" s="7">
        <v>2834</v>
      </c>
      <c r="B2837" s="7" t="s">
        <v>5581</v>
      </c>
      <c r="C2837" s="7" t="s">
        <v>5582</v>
      </c>
      <c r="D2837" s="7" t="s">
        <v>5583</v>
      </c>
      <c r="E2837" s="7" t="s">
        <v>185</v>
      </c>
      <c r="F2837" s="7" t="s">
        <v>5584</v>
      </c>
      <c r="G2837" s="7" t="s">
        <v>2522</v>
      </c>
      <c r="H2837" s="57" t="s">
        <v>5585</v>
      </c>
    </row>
    <row r="2838" spans="1:8" ht="116.25" customHeight="1" x14ac:dyDescent="0.25">
      <c r="A2838" s="45">
        <v>2835</v>
      </c>
      <c r="B2838" s="7" t="s">
        <v>5586</v>
      </c>
      <c r="C2838" s="7" t="s">
        <v>5587</v>
      </c>
      <c r="D2838" s="7" t="s">
        <v>5588</v>
      </c>
      <c r="E2838" s="7" t="s">
        <v>185</v>
      </c>
      <c r="F2838" s="7" t="s">
        <v>5550</v>
      </c>
      <c r="G2838" s="7" t="s">
        <v>2522</v>
      </c>
      <c r="H2838" s="57" t="s">
        <v>5589</v>
      </c>
    </row>
    <row r="2839" spans="1:8" ht="70.5" customHeight="1" x14ac:dyDescent="0.25">
      <c r="A2839" s="7">
        <v>2836</v>
      </c>
      <c r="B2839" s="7" t="s">
        <v>5590</v>
      </c>
      <c r="C2839" s="7" t="s">
        <v>5591</v>
      </c>
      <c r="D2839" s="7" t="s">
        <v>5592</v>
      </c>
      <c r="E2839" s="7" t="s">
        <v>185</v>
      </c>
      <c r="F2839" s="7" t="s">
        <v>5267</v>
      </c>
      <c r="G2839" s="7" t="s">
        <v>2522</v>
      </c>
      <c r="H2839" s="57" t="s">
        <v>5593</v>
      </c>
    </row>
    <row r="2840" spans="1:8" ht="70.5" customHeight="1" x14ac:dyDescent="0.25">
      <c r="A2840" s="45">
        <v>2837</v>
      </c>
      <c r="B2840" s="7" t="s">
        <v>5594</v>
      </c>
      <c r="C2840" s="7" t="s">
        <v>5595</v>
      </c>
      <c r="D2840" s="7" t="s">
        <v>5596</v>
      </c>
      <c r="E2840" s="7" t="s">
        <v>185</v>
      </c>
      <c r="F2840" s="7" t="s">
        <v>5144</v>
      </c>
      <c r="G2840" s="7" t="s">
        <v>2522</v>
      </c>
      <c r="H2840" s="57" t="s">
        <v>5597</v>
      </c>
    </row>
    <row r="2841" spans="1:8" ht="99" customHeight="1" x14ac:dyDescent="0.25">
      <c r="A2841" s="7">
        <v>2838</v>
      </c>
      <c r="B2841" s="7" t="s">
        <v>5598</v>
      </c>
      <c r="C2841" s="7" t="s">
        <v>5599</v>
      </c>
      <c r="D2841" s="7" t="s">
        <v>5600</v>
      </c>
      <c r="E2841" s="7" t="s">
        <v>185</v>
      </c>
      <c r="F2841" s="7" t="s">
        <v>5159</v>
      </c>
      <c r="G2841" s="7" t="s">
        <v>2522</v>
      </c>
      <c r="H2841" s="57" t="s">
        <v>5601</v>
      </c>
    </row>
    <row r="2842" spans="1:8" ht="90.75" customHeight="1" x14ac:dyDescent="0.25">
      <c r="A2842" s="45">
        <v>2839</v>
      </c>
      <c r="B2842" s="7" t="s">
        <v>5602</v>
      </c>
      <c r="C2842" s="7" t="s">
        <v>5603</v>
      </c>
      <c r="D2842" s="7" t="s">
        <v>5604</v>
      </c>
      <c r="E2842" s="7" t="s">
        <v>185</v>
      </c>
      <c r="F2842" s="7" t="s">
        <v>5178</v>
      </c>
      <c r="G2842" s="7" t="s">
        <v>2522</v>
      </c>
      <c r="H2842" s="57" t="s">
        <v>5605</v>
      </c>
    </row>
    <row r="2843" spans="1:8" ht="101.25" customHeight="1" x14ac:dyDescent="0.25">
      <c r="A2843" s="7">
        <v>2840</v>
      </c>
      <c r="B2843" s="7" t="s">
        <v>5606</v>
      </c>
      <c r="C2843" s="7" t="s">
        <v>5607</v>
      </c>
      <c r="D2843" s="7" t="s">
        <v>5608</v>
      </c>
      <c r="E2843" s="7" t="s">
        <v>185</v>
      </c>
      <c r="F2843" s="7" t="s">
        <v>5159</v>
      </c>
      <c r="G2843" s="7" t="s">
        <v>2522</v>
      </c>
      <c r="H2843" s="57" t="s">
        <v>5609</v>
      </c>
    </row>
    <row r="2844" spans="1:8" ht="101.25" customHeight="1" x14ac:dyDescent="0.25">
      <c r="A2844" s="45">
        <v>2841</v>
      </c>
      <c r="B2844" s="7" t="s">
        <v>5610</v>
      </c>
      <c r="C2844" s="7" t="s">
        <v>5556</v>
      </c>
      <c r="D2844" s="7" t="s">
        <v>5611</v>
      </c>
      <c r="E2844" s="7" t="s">
        <v>185</v>
      </c>
      <c r="F2844" s="7" t="s">
        <v>5558</v>
      </c>
      <c r="G2844" s="7" t="s">
        <v>2522</v>
      </c>
      <c r="H2844" s="57" t="s">
        <v>5612</v>
      </c>
    </row>
    <row r="2845" spans="1:8" ht="101.25" customHeight="1" x14ac:dyDescent="0.25">
      <c r="A2845" s="7">
        <v>2842</v>
      </c>
      <c r="B2845" s="7" t="s">
        <v>5613</v>
      </c>
      <c r="C2845" s="7" t="s">
        <v>5614</v>
      </c>
      <c r="D2845" s="7" t="s">
        <v>5615</v>
      </c>
      <c r="E2845" s="7" t="s">
        <v>185</v>
      </c>
      <c r="F2845" s="7" t="s">
        <v>5144</v>
      </c>
      <c r="G2845" s="7" t="s">
        <v>2522</v>
      </c>
      <c r="H2845" s="57" t="s">
        <v>5616</v>
      </c>
    </row>
    <row r="2846" spans="1:8" ht="101.25" customHeight="1" x14ac:dyDescent="0.25">
      <c r="A2846" s="45">
        <v>2843</v>
      </c>
      <c r="B2846" s="7" t="s">
        <v>5617</v>
      </c>
      <c r="C2846" s="7" t="s">
        <v>5618</v>
      </c>
      <c r="D2846" s="7" t="s">
        <v>5619</v>
      </c>
      <c r="E2846" s="7" t="s">
        <v>185</v>
      </c>
      <c r="F2846" s="7" t="s">
        <v>5159</v>
      </c>
      <c r="G2846" s="7" t="s">
        <v>2522</v>
      </c>
      <c r="H2846" s="57" t="s">
        <v>5620</v>
      </c>
    </row>
    <row r="2847" spans="1:8" ht="96.75" customHeight="1" x14ac:dyDescent="0.25">
      <c r="A2847" s="7">
        <v>2844</v>
      </c>
      <c r="B2847" s="7" t="s">
        <v>5621</v>
      </c>
      <c r="C2847" s="7" t="s">
        <v>5622</v>
      </c>
      <c r="D2847" s="7" t="s">
        <v>5623</v>
      </c>
      <c r="E2847" s="7" t="s">
        <v>185</v>
      </c>
      <c r="F2847" s="7" t="s">
        <v>5584</v>
      </c>
      <c r="G2847" s="7" t="s">
        <v>2522</v>
      </c>
      <c r="H2847" s="57" t="s">
        <v>5624</v>
      </c>
    </row>
    <row r="2848" spans="1:8" ht="77.25" customHeight="1" x14ac:dyDescent="0.25">
      <c r="A2848" s="45">
        <v>2845</v>
      </c>
      <c r="B2848" s="7" t="s">
        <v>3254</v>
      </c>
      <c r="C2848" s="7" t="s">
        <v>5625</v>
      </c>
      <c r="D2848" s="7" t="s">
        <v>5626</v>
      </c>
      <c r="E2848" s="7" t="s">
        <v>185</v>
      </c>
      <c r="F2848" s="7" t="s">
        <v>5627</v>
      </c>
      <c r="G2848" s="7" t="s">
        <v>1773</v>
      </c>
      <c r="H2848" s="56" t="s">
        <v>5628</v>
      </c>
    </row>
    <row r="2849" spans="1:8" ht="77.25" customHeight="1" x14ac:dyDescent="0.25">
      <c r="A2849" s="7">
        <v>2846</v>
      </c>
      <c r="B2849" s="7" t="s">
        <v>5629</v>
      </c>
      <c r="C2849" s="7" t="s">
        <v>5630</v>
      </c>
      <c r="D2849" s="7" t="s">
        <v>5631</v>
      </c>
      <c r="E2849" s="7" t="s">
        <v>185</v>
      </c>
      <c r="F2849" s="7" t="s">
        <v>5632</v>
      </c>
      <c r="G2849" s="7" t="s">
        <v>1773</v>
      </c>
      <c r="H2849" s="56" t="s">
        <v>5633</v>
      </c>
    </row>
    <row r="2850" spans="1:8" ht="85.5" customHeight="1" x14ac:dyDescent="0.25">
      <c r="A2850" s="45">
        <v>2847</v>
      </c>
      <c r="B2850" s="7" t="s">
        <v>5634</v>
      </c>
      <c r="C2850" s="7" t="s">
        <v>12179</v>
      </c>
      <c r="D2850" s="7" t="s">
        <v>5635</v>
      </c>
      <c r="E2850" s="7" t="s">
        <v>185</v>
      </c>
      <c r="F2850" s="7" t="s">
        <v>5632</v>
      </c>
      <c r="G2850" s="7" t="s">
        <v>1773</v>
      </c>
      <c r="H2850" s="56" t="s">
        <v>5636</v>
      </c>
    </row>
    <row r="2851" spans="1:8" ht="67.5" customHeight="1" x14ac:dyDescent="0.25">
      <c r="A2851" s="7">
        <v>2848</v>
      </c>
      <c r="B2851" s="7" t="s">
        <v>5637</v>
      </c>
      <c r="C2851" s="7" t="s">
        <v>12180</v>
      </c>
      <c r="D2851" s="7" t="s">
        <v>5638</v>
      </c>
      <c r="E2851" s="7" t="s">
        <v>185</v>
      </c>
      <c r="F2851" s="7" t="s">
        <v>5632</v>
      </c>
      <c r="G2851" s="7" t="s">
        <v>1773</v>
      </c>
      <c r="H2851" s="56" t="s">
        <v>5639</v>
      </c>
    </row>
    <row r="2852" spans="1:8" ht="61.5" customHeight="1" x14ac:dyDescent="0.25">
      <c r="A2852" s="45">
        <v>2849</v>
      </c>
      <c r="B2852" s="7" t="s">
        <v>5640</v>
      </c>
      <c r="C2852" s="7" t="s">
        <v>5641</v>
      </c>
      <c r="D2852" s="7" t="s">
        <v>5642</v>
      </c>
      <c r="E2852" s="7" t="s">
        <v>185</v>
      </c>
      <c r="F2852" s="7" t="s">
        <v>5632</v>
      </c>
      <c r="G2852" s="7" t="s">
        <v>1773</v>
      </c>
      <c r="H2852" s="56" t="s">
        <v>5643</v>
      </c>
    </row>
    <row r="2853" spans="1:8" ht="60.75" customHeight="1" x14ac:dyDescent="0.25">
      <c r="A2853" s="7">
        <v>2850</v>
      </c>
      <c r="B2853" s="7" t="s">
        <v>5644</v>
      </c>
      <c r="C2853" s="7" t="s">
        <v>5645</v>
      </c>
      <c r="D2853" s="7" t="s">
        <v>5646</v>
      </c>
      <c r="E2853" s="7" t="s">
        <v>185</v>
      </c>
      <c r="F2853" s="7" t="s">
        <v>5632</v>
      </c>
      <c r="G2853" s="7" t="s">
        <v>1773</v>
      </c>
      <c r="H2853" s="56" t="s">
        <v>5647</v>
      </c>
    </row>
    <row r="2854" spans="1:8" ht="60.75" customHeight="1" x14ac:dyDescent="0.25">
      <c r="A2854" s="45">
        <v>2851</v>
      </c>
      <c r="B2854" s="7" t="s">
        <v>5648</v>
      </c>
      <c r="C2854" s="7" t="s">
        <v>5649</v>
      </c>
      <c r="D2854" s="7" t="s">
        <v>5650</v>
      </c>
      <c r="E2854" s="7" t="s">
        <v>185</v>
      </c>
      <c r="F2854" s="7" t="s">
        <v>5632</v>
      </c>
      <c r="G2854" s="7" t="s">
        <v>1773</v>
      </c>
      <c r="H2854" s="56" t="s">
        <v>5651</v>
      </c>
    </row>
    <row r="2855" spans="1:8" ht="60.75" customHeight="1" x14ac:dyDescent="0.25">
      <c r="A2855" s="7">
        <v>2852</v>
      </c>
      <c r="B2855" s="7" t="s">
        <v>5648</v>
      </c>
      <c r="C2855" s="7" t="s">
        <v>5652</v>
      </c>
      <c r="D2855" s="7" t="s">
        <v>5653</v>
      </c>
      <c r="E2855" s="7" t="s">
        <v>185</v>
      </c>
      <c r="F2855" s="7" t="s">
        <v>5632</v>
      </c>
      <c r="G2855" s="7" t="s">
        <v>1773</v>
      </c>
      <c r="H2855" s="56" t="s">
        <v>5654</v>
      </c>
    </row>
    <row r="2856" spans="1:8" ht="60.75" customHeight="1" x14ac:dyDescent="0.25">
      <c r="A2856" s="45">
        <v>2853</v>
      </c>
      <c r="B2856" s="7" t="s">
        <v>5655</v>
      </c>
      <c r="C2856" s="7" t="s">
        <v>5656</v>
      </c>
      <c r="D2856" s="7" t="s">
        <v>5657</v>
      </c>
      <c r="E2856" s="7" t="s">
        <v>185</v>
      </c>
      <c r="F2856" s="7" t="s">
        <v>5632</v>
      </c>
      <c r="G2856" s="7" t="s">
        <v>1773</v>
      </c>
      <c r="H2856" s="56" t="s">
        <v>5658</v>
      </c>
    </row>
    <row r="2857" spans="1:8" ht="60.75" customHeight="1" x14ac:dyDescent="0.25">
      <c r="A2857" s="7">
        <v>2854</v>
      </c>
      <c r="B2857" s="7" t="s">
        <v>5659</v>
      </c>
      <c r="C2857" s="7" t="s">
        <v>5660</v>
      </c>
      <c r="D2857" s="7" t="s">
        <v>5661</v>
      </c>
      <c r="E2857" s="7" t="s">
        <v>185</v>
      </c>
      <c r="F2857" s="7" t="s">
        <v>5632</v>
      </c>
      <c r="G2857" s="7" t="s">
        <v>1773</v>
      </c>
      <c r="H2857" s="56" t="s">
        <v>5662</v>
      </c>
    </row>
    <row r="2858" spans="1:8" ht="75.75" customHeight="1" x14ac:dyDescent="0.25">
      <c r="A2858" s="45">
        <v>2855</v>
      </c>
      <c r="B2858" s="7" t="s">
        <v>5663</v>
      </c>
      <c r="C2858" s="7" t="s">
        <v>5664</v>
      </c>
      <c r="D2858" s="7" t="s">
        <v>5665</v>
      </c>
      <c r="E2858" s="7" t="s">
        <v>185</v>
      </c>
      <c r="F2858" s="7" t="s">
        <v>5632</v>
      </c>
      <c r="G2858" s="7" t="s">
        <v>1773</v>
      </c>
      <c r="H2858" s="56" t="s">
        <v>5666</v>
      </c>
    </row>
    <row r="2859" spans="1:8" ht="75.75" customHeight="1" x14ac:dyDescent="0.25">
      <c r="A2859" s="7">
        <v>2856</v>
      </c>
      <c r="B2859" s="7" t="s">
        <v>5667</v>
      </c>
      <c r="C2859" s="7" t="s">
        <v>5625</v>
      </c>
      <c r="D2859" s="7" t="s">
        <v>5668</v>
      </c>
      <c r="E2859" s="7" t="s">
        <v>185</v>
      </c>
      <c r="F2859" s="7" t="s">
        <v>5627</v>
      </c>
      <c r="G2859" s="7" t="s">
        <v>1773</v>
      </c>
      <c r="H2859" s="56" t="s">
        <v>5669</v>
      </c>
    </row>
    <row r="2860" spans="1:8" ht="61.5" customHeight="1" x14ac:dyDescent="0.25">
      <c r="A2860" s="45">
        <v>2857</v>
      </c>
      <c r="B2860" s="7" t="s">
        <v>5670</v>
      </c>
      <c r="C2860" s="7" t="s">
        <v>5671</v>
      </c>
      <c r="D2860" s="7" t="s">
        <v>5672</v>
      </c>
      <c r="E2860" s="7" t="s">
        <v>185</v>
      </c>
      <c r="F2860" s="7" t="s">
        <v>5632</v>
      </c>
      <c r="G2860" s="7" t="s">
        <v>1773</v>
      </c>
      <c r="H2860" s="56" t="s">
        <v>5673</v>
      </c>
    </row>
    <row r="2861" spans="1:8" ht="75.75" customHeight="1" x14ac:dyDescent="0.25">
      <c r="A2861" s="7">
        <v>2858</v>
      </c>
      <c r="B2861" s="7" t="s">
        <v>5674</v>
      </c>
      <c r="C2861" s="7" t="s">
        <v>5675</v>
      </c>
      <c r="D2861" s="7" t="s">
        <v>5676</v>
      </c>
      <c r="E2861" s="7" t="s">
        <v>185</v>
      </c>
      <c r="F2861" s="7" t="s">
        <v>5632</v>
      </c>
      <c r="G2861" s="7" t="s">
        <v>1773</v>
      </c>
      <c r="H2861" s="56" t="s">
        <v>5677</v>
      </c>
    </row>
    <row r="2862" spans="1:8" ht="72" customHeight="1" x14ac:dyDescent="0.25">
      <c r="A2862" s="45">
        <v>2859</v>
      </c>
      <c r="B2862" s="7" t="s">
        <v>5678</v>
      </c>
      <c r="C2862" s="7" t="s">
        <v>5679</v>
      </c>
      <c r="D2862" s="7" t="s">
        <v>5680</v>
      </c>
      <c r="E2862" s="7" t="s">
        <v>185</v>
      </c>
      <c r="F2862" s="7" t="s">
        <v>5632</v>
      </c>
      <c r="G2862" s="7" t="s">
        <v>1773</v>
      </c>
      <c r="H2862" s="56" t="s">
        <v>5681</v>
      </c>
    </row>
    <row r="2863" spans="1:8" ht="72" customHeight="1" x14ac:dyDescent="0.25">
      <c r="A2863" s="7">
        <v>2860</v>
      </c>
      <c r="B2863" s="7" t="s">
        <v>5682</v>
      </c>
      <c r="C2863" s="7" t="s">
        <v>5683</v>
      </c>
      <c r="D2863" s="7" t="s">
        <v>5684</v>
      </c>
      <c r="E2863" s="7" t="s">
        <v>185</v>
      </c>
      <c r="F2863" s="7" t="s">
        <v>5632</v>
      </c>
      <c r="G2863" s="7" t="s">
        <v>1773</v>
      </c>
      <c r="H2863" s="56" t="s">
        <v>5685</v>
      </c>
    </row>
    <row r="2864" spans="1:8" ht="81" customHeight="1" x14ac:dyDescent="0.25">
      <c r="A2864" s="45">
        <v>2861</v>
      </c>
      <c r="B2864" s="7" t="s">
        <v>5686</v>
      </c>
      <c r="C2864" s="7" t="s">
        <v>5687</v>
      </c>
      <c r="D2864" s="7" t="s">
        <v>5688</v>
      </c>
      <c r="E2864" s="7" t="s">
        <v>185</v>
      </c>
      <c r="F2864" s="7" t="s">
        <v>5632</v>
      </c>
      <c r="G2864" s="7" t="s">
        <v>1773</v>
      </c>
      <c r="H2864" s="56" t="s">
        <v>5689</v>
      </c>
    </row>
    <row r="2865" spans="1:8" ht="70.5" customHeight="1" x14ac:dyDescent="0.25">
      <c r="A2865" s="7">
        <v>2862</v>
      </c>
      <c r="B2865" s="7" t="s">
        <v>5690</v>
      </c>
      <c r="C2865" s="7" t="s">
        <v>5691</v>
      </c>
      <c r="D2865" s="7" t="s">
        <v>5692</v>
      </c>
      <c r="E2865" s="7" t="s">
        <v>185</v>
      </c>
      <c r="F2865" s="7" t="s">
        <v>5632</v>
      </c>
      <c r="G2865" s="7" t="s">
        <v>1773</v>
      </c>
      <c r="H2865" s="56" t="s">
        <v>5693</v>
      </c>
    </row>
    <row r="2866" spans="1:8" ht="62.25" customHeight="1" x14ac:dyDescent="0.25">
      <c r="A2866" s="45">
        <v>2863</v>
      </c>
      <c r="B2866" s="7" t="s">
        <v>5694</v>
      </c>
      <c r="C2866" s="7" t="s">
        <v>5695</v>
      </c>
      <c r="D2866" s="7" t="s">
        <v>5696</v>
      </c>
      <c r="E2866" s="7" t="s">
        <v>185</v>
      </c>
      <c r="F2866" s="7" t="s">
        <v>5632</v>
      </c>
      <c r="G2866" s="7" t="s">
        <v>1773</v>
      </c>
      <c r="H2866" s="56" t="s">
        <v>5697</v>
      </c>
    </row>
    <row r="2867" spans="1:8" ht="72" customHeight="1" x14ac:dyDescent="0.25">
      <c r="A2867" s="7">
        <v>2864</v>
      </c>
      <c r="B2867" s="7" t="s">
        <v>5698</v>
      </c>
      <c r="C2867" s="7" t="s">
        <v>12181</v>
      </c>
      <c r="D2867" s="7" t="s">
        <v>5699</v>
      </c>
      <c r="E2867" s="7" t="s">
        <v>185</v>
      </c>
      <c r="F2867" s="7" t="s">
        <v>5632</v>
      </c>
      <c r="G2867" s="7" t="s">
        <v>1773</v>
      </c>
      <c r="H2867" s="56" t="s">
        <v>5700</v>
      </c>
    </row>
    <row r="2868" spans="1:8" ht="62.25" customHeight="1" x14ac:dyDescent="0.25">
      <c r="A2868" s="45">
        <v>2865</v>
      </c>
      <c r="B2868" s="7" t="s">
        <v>5701</v>
      </c>
      <c r="C2868" s="7" t="s">
        <v>5702</v>
      </c>
      <c r="D2868" s="7" t="s">
        <v>5703</v>
      </c>
      <c r="E2868" s="7" t="s">
        <v>185</v>
      </c>
      <c r="F2868" s="7" t="s">
        <v>5632</v>
      </c>
      <c r="G2868" s="7" t="s">
        <v>1773</v>
      </c>
      <c r="H2868" s="56" t="s">
        <v>5704</v>
      </c>
    </row>
    <row r="2869" spans="1:8" ht="61.5" customHeight="1" x14ac:dyDescent="0.25">
      <c r="A2869" s="7">
        <v>2866</v>
      </c>
      <c r="B2869" s="7" t="s">
        <v>5705</v>
      </c>
      <c r="C2869" s="7" t="s">
        <v>5706</v>
      </c>
      <c r="D2869" s="7" t="s">
        <v>5707</v>
      </c>
      <c r="E2869" s="7" t="s">
        <v>185</v>
      </c>
      <c r="F2869" s="7" t="s">
        <v>5708</v>
      </c>
      <c r="G2869" s="7" t="s">
        <v>3836</v>
      </c>
      <c r="H2869" s="61" t="s">
        <v>5709</v>
      </c>
    </row>
    <row r="2870" spans="1:8" ht="64.5" customHeight="1" x14ac:dyDescent="0.25">
      <c r="A2870" s="45">
        <v>2867</v>
      </c>
      <c r="B2870" s="7" t="s">
        <v>5710</v>
      </c>
      <c r="C2870" s="7" t="s">
        <v>5711</v>
      </c>
      <c r="D2870" s="7" t="s">
        <v>5712</v>
      </c>
      <c r="E2870" s="7" t="s">
        <v>185</v>
      </c>
      <c r="F2870" s="7" t="s">
        <v>5713</v>
      </c>
      <c r="G2870" s="7" t="s">
        <v>1773</v>
      </c>
      <c r="H2870" s="57" t="s">
        <v>5714</v>
      </c>
    </row>
    <row r="2871" spans="1:8" ht="64.5" customHeight="1" x14ac:dyDescent="0.25">
      <c r="A2871" s="7">
        <v>2868</v>
      </c>
      <c r="B2871" s="7" t="s">
        <v>5710</v>
      </c>
      <c r="C2871" s="7" t="s">
        <v>5711</v>
      </c>
      <c r="D2871" s="7" t="s">
        <v>5715</v>
      </c>
      <c r="E2871" s="7" t="s">
        <v>185</v>
      </c>
      <c r="F2871" s="7" t="s">
        <v>5713</v>
      </c>
      <c r="G2871" s="7" t="s">
        <v>1773</v>
      </c>
      <c r="H2871" s="57" t="s">
        <v>5716</v>
      </c>
    </row>
    <row r="2872" spans="1:8" ht="64.5" customHeight="1" x14ac:dyDescent="0.25">
      <c r="A2872" s="45">
        <v>2869</v>
      </c>
      <c r="B2872" s="7" t="s">
        <v>5717</v>
      </c>
      <c r="C2872" s="7" t="s">
        <v>5718</v>
      </c>
      <c r="D2872" s="7" t="s">
        <v>5719</v>
      </c>
      <c r="E2872" s="7" t="s">
        <v>185</v>
      </c>
      <c r="F2872" s="7" t="s">
        <v>5720</v>
      </c>
      <c r="G2872" s="7" t="s">
        <v>1773</v>
      </c>
      <c r="H2872" s="57" t="s">
        <v>5721</v>
      </c>
    </row>
    <row r="2873" spans="1:8" ht="64.5" customHeight="1" x14ac:dyDescent="0.25">
      <c r="A2873" s="7">
        <v>2870</v>
      </c>
      <c r="B2873" s="7" t="s">
        <v>5722</v>
      </c>
      <c r="C2873" s="7" t="s">
        <v>12182</v>
      </c>
      <c r="D2873" s="7" t="s">
        <v>5723</v>
      </c>
      <c r="E2873" s="7" t="s">
        <v>185</v>
      </c>
      <c r="F2873" s="7" t="s">
        <v>5724</v>
      </c>
      <c r="G2873" s="7" t="s">
        <v>1773</v>
      </c>
      <c r="H2873" s="57" t="s">
        <v>5725</v>
      </c>
    </row>
    <row r="2874" spans="1:8" ht="64.5" customHeight="1" x14ac:dyDescent="0.25">
      <c r="A2874" s="45">
        <v>2871</v>
      </c>
      <c r="B2874" s="7" t="s">
        <v>5722</v>
      </c>
      <c r="C2874" s="7" t="s">
        <v>12183</v>
      </c>
      <c r="D2874" s="7" t="s">
        <v>5726</v>
      </c>
      <c r="E2874" s="7" t="s">
        <v>185</v>
      </c>
      <c r="F2874" s="7" t="s">
        <v>5724</v>
      </c>
      <c r="G2874" s="7" t="s">
        <v>1773</v>
      </c>
      <c r="H2874" s="57" t="s">
        <v>5727</v>
      </c>
    </row>
    <row r="2875" spans="1:8" ht="58.5" customHeight="1" x14ac:dyDescent="0.25">
      <c r="A2875" s="7">
        <v>2872</v>
      </c>
      <c r="B2875" s="7" t="s">
        <v>5728</v>
      </c>
      <c r="C2875" s="7" t="s">
        <v>5729</v>
      </c>
      <c r="D2875" s="7" t="s">
        <v>5730</v>
      </c>
      <c r="E2875" s="7" t="s">
        <v>185</v>
      </c>
      <c r="F2875" s="7" t="s">
        <v>5731</v>
      </c>
      <c r="G2875" s="7" t="s">
        <v>1773</v>
      </c>
      <c r="H2875" s="57" t="s">
        <v>5732</v>
      </c>
    </row>
    <row r="2876" spans="1:8" ht="57" customHeight="1" x14ac:dyDescent="0.25">
      <c r="A2876" s="45">
        <v>2873</v>
      </c>
      <c r="B2876" s="7" t="s">
        <v>5733</v>
      </c>
      <c r="C2876" s="7" t="s">
        <v>5734</v>
      </c>
      <c r="D2876" s="7" t="s">
        <v>5735</v>
      </c>
      <c r="E2876" s="7" t="s">
        <v>185</v>
      </c>
      <c r="F2876" s="7" t="s">
        <v>5736</v>
      </c>
      <c r="G2876" s="7" t="s">
        <v>1773</v>
      </c>
      <c r="H2876" s="57" t="s">
        <v>5737</v>
      </c>
    </row>
    <row r="2877" spans="1:8" ht="57" customHeight="1" x14ac:dyDescent="0.25">
      <c r="A2877" s="7">
        <v>2874</v>
      </c>
      <c r="B2877" s="7" t="s">
        <v>5733</v>
      </c>
      <c r="C2877" s="7" t="s">
        <v>5734</v>
      </c>
      <c r="D2877" s="7" t="s">
        <v>5738</v>
      </c>
      <c r="E2877" s="7" t="s">
        <v>185</v>
      </c>
      <c r="F2877" s="7" t="s">
        <v>5736</v>
      </c>
      <c r="G2877" s="7" t="s">
        <v>1773</v>
      </c>
      <c r="H2877" s="57" t="s">
        <v>5739</v>
      </c>
    </row>
    <row r="2878" spans="1:8" ht="70.5" customHeight="1" x14ac:dyDescent="0.25">
      <c r="A2878" s="45">
        <v>2875</v>
      </c>
      <c r="B2878" s="7" t="s">
        <v>5733</v>
      </c>
      <c r="C2878" s="7" t="s">
        <v>5740</v>
      </c>
      <c r="D2878" s="7" t="s">
        <v>5741</v>
      </c>
      <c r="E2878" s="7" t="s">
        <v>185</v>
      </c>
      <c r="F2878" s="7" t="s">
        <v>5742</v>
      </c>
      <c r="G2878" s="7" t="s">
        <v>3836</v>
      </c>
      <c r="H2878" s="57" t="s">
        <v>5743</v>
      </c>
    </row>
    <row r="2879" spans="1:8" ht="70.5" customHeight="1" x14ac:dyDescent="0.25">
      <c r="A2879" s="7">
        <v>2876</v>
      </c>
      <c r="B2879" s="7" t="s">
        <v>5733</v>
      </c>
      <c r="C2879" s="7" t="s">
        <v>5744</v>
      </c>
      <c r="D2879" s="7" t="s">
        <v>5745</v>
      </c>
      <c r="E2879" s="7" t="s">
        <v>185</v>
      </c>
      <c r="F2879" s="7" t="s">
        <v>5742</v>
      </c>
      <c r="G2879" s="7" t="s">
        <v>3836</v>
      </c>
      <c r="H2879" s="57" t="s">
        <v>5746</v>
      </c>
    </row>
    <row r="2880" spans="1:8" ht="79.5" customHeight="1" x14ac:dyDescent="0.25">
      <c r="A2880" s="45">
        <v>2877</v>
      </c>
      <c r="B2880" s="7" t="s">
        <v>5733</v>
      </c>
      <c r="C2880" s="7" t="s">
        <v>5744</v>
      </c>
      <c r="D2880" s="7" t="s">
        <v>5747</v>
      </c>
      <c r="E2880" s="7" t="s">
        <v>185</v>
      </c>
      <c r="F2880" s="7" t="s">
        <v>5742</v>
      </c>
      <c r="G2880" s="7" t="s">
        <v>3836</v>
      </c>
      <c r="H2880" s="57" t="s">
        <v>5748</v>
      </c>
    </row>
    <row r="2881" spans="1:8" ht="79.5" customHeight="1" x14ac:dyDescent="0.25">
      <c r="A2881" s="7">
        <v>2878</v>
      </c>
      <c r="B2881" s="7" t="s">
        <v>5749</v>
      </c>
      <c r="C2881" s="7" t="s">
        <v>5744</v>
      </c>
      <c r="D2881" s="7" t="s">
        <v>5750</v>
      </c>
      <c r="E2881" s="7" t="s">
        <v>185</v>
      </c>
      <c r="F2881" s="7" t="s">
        <v>5742</v>
      </c>
      <c r="G2881" s="7" t="s">
        <v>3836</v>
      </c>
      <c r="H2881" s="57" t="s">
        <v>5751</v>
      </c>
    </row>
    <row r="2882" spans="1:8" ht="79.5" customHeight="1" x14ac:dyDescent="0.25">
      <c r="A2882" s="45">
        <v>2879</v>
      </c>
      <c r="B2882" s="7" t="s">
        <v>5733</v>
      </c>
      <c r="C2882" s="7" t="s">
        <v>5744</v>
      </c>
      <c r="D2882" s="7" t="s">
        <v>5752</v>
      </c>
      <c r="E2882" s="7" t="s">
        <v>185</v>
      </c>
      <c r="F2882" s="7" t="s">
        <v>5742</v>
      </c>
      <c r="G2882" s="7" t="s">
        <v>2522</v>
      </c>
      <c r="H2882" s="57" t="s">
        <v>5753</v>
      </c>
    </row>
    <row r="2883" spans="1:8" ht="79.5" customHeight="1" x14ac:dyDescent="0.25">
      <c r="A2883" s="7">
        <v>2880</v>
      </c>
      <c r="B2883" s="7" t="s">
        <v>5749</v>
      </c>
      <c r="C2883" s="7" t="s">
        <v>5744</v>
      </c>
      <c r="D2883" s="7" t="s">
        <v>5754</v>
      </c>
      <c r="E2883" s="7" t="s">
        <v>185</v>
      </c>
      <c r="F2883" s="7" t="s">
        <v>5742</v>
      </c>
      <c r="G2883" s="7" t="s">
        <v>3836</v>
      </c>
      <c r="H2883" s="57" t="s">
        <v>5755</v>
      </c>
    </row>
    <row r="2884" spans="1:8" ht="79.5" customHeight="1" x14ac:dyDescent="0.25">
      <c r="A2884" s="45">
        <v>2881</v>
      </c>
      <c r="B2884" s="7" t="s">
        <v>5749</v>
      </c>
      <c r="C2884" s="7" t="s">
        <v>5744</v>
      </c>
      <c r="D2884" s="7" t="s">
        <v>5756</v>
      </c>
      <c r="E2884" s="7" t="s">
        <v>185</v>
      </c>
      <c r="F2884" s="7" t="s">
        <v>5742</v>
      </c>
      <c r="G2884" s="7" t="s">
        <v>3836</v>
      </c>
      <c r="H2884" s="57" t="s">
        <v>5757</v>
      </c>
    </row>
    <row r="2885" spans="1:8" ht="79.5" customHeight="1" x14ac:dyDescent="0.25">
      <c r="A2885" s="7">
        <v>2882</v>
      </c>
      <c r="B2885" s="7" t="s">
        <v>5749</v>
      </c>
      <c r="C2885" s="7" t="s">
        <v>5758</v>
      </c>
      <c r="D2885" s="7" t="s">
        <v>5759</v>
      </c>
      <c r="E2885" s="7" t="s">
        <v>185</v>
      </c>
      <c r="F2885" s="7" t="s">
        <v>5742</v>
      </c>
      <c r="G2885" s="7" t="s">
        <v>3836</v>
      </c>
      <c r="H2885" s="57" t="s">
        <v>5760</v>
      </c>
    </row>
    <row r="2886" spans="1:8" ht="71.25" customHeight="1" x14ac:dyDescent="0.25">
      <c r="A2886" s="45">
        <v>2883</v>
      </c>
      <c r="B2886" s="7" t="s">
        <v>5761</v>
      </c>
      <c r="C2886" s="7" t="s">
        <v>5762</v>
      </c>
      <c r="D2886" s="7" t="s">
        <v>5763</v>
      </c>
      <c r="E2886" s="7" t="s">
        <v>185</v>
      </c>
      <c r="F2886" s="7" t="s">
        <v>5764</v>
      </c>
      <c r="G2886" s="7" t="s">
        <v>3836</v>
      </c>
      <c r="H2886" s="57" t="s">
        <v>5765</v>
      </c>
    </row>
    <row r="2887" spans="1:8" ht="71.25" customHeight="1" x14ac:dyDescent="0.25">
      <c r="A2887" s="7">
        <v>2884</v>
      </c>
      <c r="B2887" s="7" t="s">
        <v>5761</v>
      </c>
      <c r="C2887" s="7" t="s">
        <v>5766</v>
      </c>
      <c r="D2887" s="7" t="s">
        <v>5767</v>
      </c>
      <c r="E2887" s="7" t="s">
        <v>185</v>
      </c>
      <c r="F2887" s="7" t="s">
        <v>5768</v>
      </c>
      <c r="G2887" s="7" t="s">
        <v>3836</v>
      </c>
      <c r="H2887" s="57" t="s">
        <v>5769</v>
      </c>
    </row>
    <row r="2888" spans="1:8" ht="71.25" customHeight="1" x14ac:dyDescent="0.25">
      <c r="A2888" s="45">
        <v>2885</v>
      </c>
      <c r="B2888" s="7" t="s">
        <v>5770</v>
      </c>
      <c r="C2888" s="7" t="s">
        <v>5771</v>
      </c>
      <c r="D2888" s="7" t="s">
        <v>5772</v>
      </c>
      <c r="E2888" s="7" t="s">
        <v>185</v>
      </c>
      <c r="F2888" s="7" t="s">
        <v>5773</v>
      </c>
      <c r="G2888" s="7" t="s">
        <v>3836</v>
      </c>
      <c r="H2888" s="57" t="s">
        <v>5774</v>
      </c>
    </row>
    <row r="2889" spans="1:8" ht="71.25" customHeight="1" x14ac:dyDescent="0.25">
      <c r="A2889" s="7">
        <v>2886</v>
      </c>
      <c r="B2889" s="7" t="s">
        <v>5770</v>
      </c>
      <c r="C2889" s="7" t="s">
        <v>5775</v>
      </c>
      <c r="D2889" s="7" t="s">
        <v>5776</v>
      </c>
      <c r="E2889" s="7" t="s">
        <v>185</v>
      </c>
      <c r="F2889" s="7" t="s">
        <v>5777</v>
      </c>
      <c r="G2889" s="7" t="s">
        <v>1773</v>
      </c>
      <c r="H2889" s="57" t="s">
        <v>5778</v>
      </c>
    </row>
    <row r="2890" spans="1:8" ht="71.25" customHeight="1" x14ac:dyDescent="0.25">
      <c r="A2890" s="45">
        <v>2887</v>
      </c>
      <c r="B2890" s="7" t="s">
        <v>5779</v>
      </c>
      <c r="C2890" s="7" t="s">
        <v>5780</v>
      </c>
      <c r="D2890" s="7" t="s">
        <v>5781</v>
      </c>
      <c r="E2890" s="7" t="s">
        <v>185</v>
      </c>
      <c r="F2890" s="7" t="s">
        <v>5782</v>
      </c>
      <c r="G2890" s="7" t="s">
        <v>1773</v>
      </c>
      <c r="H2890" s="57" t="s">
        <v>5783</v>
      </c>
    </row>
    <row r="2891" spans="1:8" ht="63.75" customHeight="1" x14ac:dyDescent="0.25">
      <c r="A2891" s="7">
        <v>2888</v>
      </c>
      <c r="B2891" s="7" t="s">
        <v>5779</v>
      </c>
      <c r="C2891" s="7" t="s">
        <v>5780</v>
      </c>
      <c r="D2891" s="7" t="s">
        <v>5784</v>
      </c>
      <c r="E2891" s="7" t="s">
        <v>185</v>
      </c>
      <c r="F2891" s="7" t="s">
        <v>5785</v>
      </c>
      <c r="G2891" s="7" t="s">
        <v>3836</v>
      </c>
      <c r="H2891" s="57" t="s">
        <v>5786</v>
      </c>
    </row>
    <row r="2892" spans="1:8" ht="72" customHeight="1" x14ac:dyDescent="0.25">
      <c r="A2892" s="45">
        <v>2889</v>
      </c>
      <c r="B2892" s="7" t="s">
        <v>5779</v>
      </c>
      <c r="C2892" s="7" t="s">
        <v>5780</v>
      </c>
      <c r="D2892" s="7" t="s">
        <v>5787</v>
      </c>
      <c r="E2892" s="7" t="s">
        <v>185</v>
      </c>
      <c r="F2892" s="7" t="s">
        <v>5785</v>
      </c>
      <c r="G2892" s="7" t="s">
        <v>3836</v>
      </c>
      <c r="H2892" s="57" t="s">
        <v>5788</v>
      </c>
    </row>
    <row r="2893" spans="1:8" ht="63.75" customHeight="1" x14ac:dyDescent="0.25">
      <c r="A2893" s="7">
        <v>2890</v>
      </c>
      <c r="B2893" s="7" t="s">
        <v>5789</v>
      </c>
      <c r="C2893" s="7" t="s">
        <v>5790</v>
      </c>
      <c r="D2893" s="7" t="s">
        <v>5791</v>
      </c>
      <c r="E2893" s="7" t="s">
        <v>185</v>
      </c>
      <c r="F2893" s="7" t="s">
        <v>5792</v>
      </c>
      <c r="G2893" s="7" t="s">
        <v>3836</v>
      </c>
      <c r="H2893" s="57" t="s">
        <v>5793</v>
      </c>
    </row>
    <row r="2894" spans="1:8" ht="63.75" customHeight="1" x14ac:dyDescent="0.25">
      <c r="A2894" s="45">
        <v>2891</v>
      </c>
      <c r="B2894" s="7" t="s">
        <v>5789</v>
      </c>
      <c r="C2894" s="7" t="s">
        <v>5790</v>
      </c>
      <c r="D2894" s="7" t="s">
        <v>5794</v>
      </c>
      <c r="E2894" s="7" t="s">
        <v>185</v>
      </c>
      <c r="F2894" s="7" t="s">
        <v>5792</v>
      </c>
      <c r="G2894" s="7" t="s">
        <v>3836</v>
      </c>
      <c r="H2894" s="57" t="s">
        <v>5795</v>
      </c>
    </row>
    <row r="2895" spans="1:8" ht="63.75" customHeight="1" x14ac:dyDescent="0.25">
      <c r="A2895" s="7">
        <v>2892</v>
      </c>
      <c r="B2895" s="7" t="s">
        <v>5789</v>
      </c>
      <c r="C2895" s="7" t="s">
        <v>5796</v>
      </c>
      <c r="D2895" s="7" t="s">
        <v>5797</v>
      </c>
      <c r="E2895" s="7" t="s">
        <v>185</v>
      </c>
      <c r="F2895" s="7" t="s">
        <v>5792</v>
      </c>
      <c r="G2895" s="7" t="s">
        <v>3836</v>
      </c>
      <c r="H2895" s="57" t="s">
        <v>5798</v>
      </c>
    </row>
    <row r="2896" spans="1:8" ht="63.75" customHeight="1" x14ac:dyDescent="0.25">
      <c r="A2896" s="45">
        <v>2893</v>
      </c>
      <c r="B2896" s="7" t="s">
        <v>5789</v>
      </c>
      <c r="C2896" s="7" t="s">
        <v>5796</v>
      </c>
      <c r="D2896" s="7" t="s">
        <v>5799</v>
      </c>
      <c r="E2896" s="7" t="s">
        <v>185</v>
      </c>
      <c r="F2896" s="7" t="s">
        <v>5792</v>
      </c>
      <c r="G2896" s="7" t="s">
        <v>3836</v>
      </c>
      <c r="H2896" s="57" t="s">
        <v>5800</v>
      </c>
    </row>
    <row r="2897" spans="1:8" ht="69.75" customHeight="1" x14ac:dyDescent="0.25">
      <c r="A2897" s="7">
        <v>2894</v>
      </c>
      <c r="B2897" s="7" t="s">
        <v>5789</v>
      </c>
      <c r="C2897" s="7" t="s">
        <v>5796</v>
      </c>
      <c r="D2897" s="7" t="s">
        <v>5801</v>
      </c>
      <c r="E2897" s="7" t="s">
        <v>185</v>
      </c>
      <c r="F2897" s="7" t="s">
        <v>5792</v>
      </c>
      <c r="G2897" s="7" t="s">
        <v>3836</v>
      </c>
      <c r="H2897" s="57" t="s">
        <v>5802</v>
      </c>
    </row>
    <row r="2898" spans="1:8" ht="69.75" customHeight="1" x14ac:dyDescent="0.25">
      <c r="A2898" s="45">
        <v>2895</v>
      </c>
      <c r="B2898" s="7" t="s">
        <v>5705</v>
      </c>
      <c r="C2898" s="7" t="s">
        <v>5803</v>
      </c>
      <c r="D2898" s="7" t="s">
        <v>5804</v>
      </c>
      <c r="E2898" s="7" t="s">
        <v>185</v>
      </c>
      <c r="F2898" s="7" t="s">
        <v>5805</v>
      </c>
      <c r="G2898" s="7" t="s">
        <v>3836</v>
      </c>
      <c r="H2898" s="57" t="s">
        <v>5806</v>
      </c>
    </row>
    <row r="2899" spans="1:8" ht="69.75" customHeight="1" x14ac:dyDescent="0.25">
      <c r="A2899" s="7">
        <v>2896</v>
      </c>
      <c r="B2899" s="7" t="s">
        <v>5705</v>
      </c>
      <c r="C2899" s="7" t="s">
        <v>5803</v>
      </c>
      <c r="D2899" s="7" t="s">
        <v>5807</v>
      </c>
      <c r="E2899" s="7" t="s">
        <v>185</v>
      </c>
      <c r="F2899" s="7" t="s">
        <v>5808</v>
      </c>
      <c r="G2899" s="7" t="s">
        <v>3836</v>
      </c>
      <c r="H2899" s="57" t="s">
        <v>5809</v>
      </c>
    </row>
    <row r="2900" spans="1:8" ht="69.75" customHeight="1" x14ac:dyDescent="0.25">
      <c r="A2900" s="45">
        <v>2897</v>
      </c>
      <c r="B2900" s="7" t="s">
        <v>5705</v>
      </c>
      <c r="C2900" s="7" t="s">
        <v>5803</v>
      </c>
      <c r="D2900" s="7" t="s">
        <v>5810</v>
      </c>
      <c r="E2900" s="7" t="s">
        <v>185</v>
      </c>
      <c r="F2900" s="7" t="s">
        <v>5805</v>
      </c>
      <c r="G2900" s="7" t="s">
        <v>3836</v>
      </c>
      <c r="H2900" s="57" t="s">
        <v>5811</v>
      </c>
    </row>
    <row r="2901" spans="1:8" ht="69.75" customHeight="1" x14ac:dyDescent="0.25">
      <c r="A2901" s="7">
        <v>2898</v>
      </c>
      <c r="B2901" s="7" t="s">
        <v>5705</v>
      </c>
      <c r="C2901" s="7" t="s">
        <v>5803</v>
      </c>
      <c r="D2901" s="7" t="s">
        <v>5812</v>
      </c>
      <c r="E2901" s="7" t="s">
        <v>185</v>
      </c>
      <c r="F2901" s="7" t="s">
        <v>5805</v>
      </c>
      <c r="G2901" s="7" t="s">
        <v>3836</v>
      </c>
      <c r="H2901" s="57" t="s">
        <v>5813</v>
      </c>
    </row>
    <row r="2902" spans="1:8" ht="69.75" customHeight="1" x14ac:dyDescent="0.25">
      <c r="A2902" s="45">
        <v>2899</v>
      </c>
      <c r="B2902" s="7" t="s">
        <v>5705</v>
      </c>
      <c r="C2902" s="7" t="s">
        <v>5803</v>
      </c>
      <c r="D2902" s="7" t="s">
        <v>5754</v>
      </c>
      <c r="E2902" s="7" t="s">
        <v>185</v>
      </c>
      <c r="F2902" s="7" t="s">
        <v>5805</v>
      </c>
      <c r="G2902" s="7" t="s">
        <v>3836</v>
      </c>
      <c r="H2902" s="57" t="s">
        <v>5814</v>
      </c>
    </row>
    <row r="2903" spans="1:8" ht="69.75" customHeight="1" x14ac:dyDescent="0.25">
      <c r="A2903" s="7">
        <v>2900</v>
      </c>
      <c r="B2903" s="7" t="s">
        <v>5815</v>
      </c>
      <c r="C2903" s="7" t="s">
        <v>5816</v>
      </c>
      <c r="D2903" s="7" t="s">
        <v>5817</v>
      </c>
      <c r="E2903" s="7" t="s">
        <v>185</v>
      </c>
      <c r="F2903" s="7" t="s">
        <v>5818</v>
      </c>
      <c r="G2903" s="7" t="s">
        <v>3836</v>
      </c>
      <c r="H2903" s="57" t="s">
        <v>5819</v>
      </c>
    </row>
    <row r="2904" spans="1:8" ht="69.75" customHeight="1" x14ac:dyDescent="0.25">
      <c r="A2904" s="45">
        <v>2901</v>
      </c>
      <c r="B2904" s="7" t="s">
        <v>5820</v>
      </c>
      <c r="C2904" s="7" t="s">
        <v>5821</v>
      </c>
      <c r="D2904" s="7" t="s">
        <v>5822</v>
      </c>
      <c r="E2904" s="7" t="s">
        <v>185</v>
      </c>
      <c r="F2904" s="7" t="s">
        <v>5823</v>
      </c>
      <c r="G2904" s="7" t="s">
        <v>1773</v>
      </c>
      <c r="H2904" s="57" t="s">
        <v>5824</v>
      </c>
    </row>
    <row r="2905" spans="1:8" ht="65.25" customHeight="1" x14ac:dyDescent="0.25">
      <c r="A2905" s="7">
        <v>2902</v>
      </c>
      <c r="B2905" s="7" t="s">
        <v>5705</v>
      </c>
      <c r="C2905" s="7" t="s">
        <v>5825</v>
      </c>
      <c r="D2905" s="7" t="s">
        <v>5822</v>
      </c>
      <c r="E2905" s="7" t="s">
        <v>185</v>
      </c>
      <c r="F2905" s="7" t="s">
        <v>5826</v>
      </c>
      <c r="G2905" s="7" t="s">
        <v>3836</v>
      </c>
      <c r="H2905" s="57" t="s">
        <v>5827</v>
      </c>
    </row>
    <row r="2906" spans="1:8" ht="56.25" customHeight="1" x14ac:dyDescent="0.25">
      <c r="A2906" s="45">
        <v>2903</v>
      </c>
      <c r="B2906" s="7" t="s">
        <v>5820</v>
      </c>
      <c r="C2906" s="7" t="s">
        <v>5828</v>
      </c>
      <c r="D2906" s="7" t="s">
        <v>5829</v>
      </c>
      <c r="E2906" s="7" t="s">
        <v>185</v>
      </c>
      <c r="F2906" s="7" t="s">
        <v>3855</v>
      </c>
      <c r="G2906" s="7" t="s">
        <v>1773</v>
      </c>
      <c r="H2906" s="57" t="s">
        <v>5830</v>
      </c>
    </row>
    <row r="2907" spans="1:8" ht="56.25" customHeight="1" x14ac:dyDescent="0.25">
      <c r="A2907" s="7">
        <v>2904</v>
      </c>
      <c r="B2907" s="7" t="s">
        <v>5820</v>
      </c>
      <c r="C2907" s="7" t="s">
        <v>5831</v>
      </c>
      <c r="D2907" s="7" t="s">
        <v>5822</v>
      </c>
      <c r="E2907" s="7" t="s">
        <v>185</v>
      </c>
      <c r="F2907" s="7" t="s">
        <v>5832</v>
      </c>
      <c r="G2907" s="7" t="s">
        <v>3836</v>
      </c>
      <c r="H2907" s="57" t="s">
        <v>5833</v>
      </c>
    </row>
    <row r="2908" spans="1:8" ht="69" customHeight="1" x14ac:dyDescent="0.25">
      <c r="A2908" s="45">
        <v>2905</v>
      </c>
      <c r="B2908" s="7" t="s">
        <v>5705</v>
      </c>
      <c r="C2908" s="7" t="s">
        <v>5834</v>
      </c>
      <c r="D2908" s="7" t="s">
        <v>3502</v>
      </c>
      <c r="E2908" s="7" t="s">
        <v>185</v>
      </c>
      <c r="F2908" s="7" t="s">
        <v>5835</v>
      </c>
      <c r="G2908" s="7" t="s">
        <v>1773</v>
      </c>
      <c r="H2908" s="57" t="s">
        <v>5836</v>
      </c>
    </row>
    <row r="2909" spans="1:8" ht="56.25" customHeight="1" x14ac:dyDescent="0.25">
      <c r="A2909" s="7">
        <v>2906</v>
      </c>
      <c r="B2909" s="7" t="s">
        <v>5837</v>
      </c>
      <c r="C2909" s="7" t="s">
        <v>5838</v>
      </c>
      <c r="D2909" s="7" t="s">
        <v>5839</v>
      </c>
      <c r="E2909" s="7" t="s">
        <v>185</v>
      </c>
      <c r="F2909" s="7" t="s">
        <v>5840</v>
      </c>
      <c r="G2909" s="7" t="s">
        <v>3842</v>
      </c>
      <c r="H2909" s="57" t="s">
        <v>5841</v>
      </c>
    </row>
    <row r="2910" spans="1:8" ht="56.25" customHeight="1" x14ac:dyDescent="0.25">
      <c r="A2910" s="45">
        <v>2907</v>
      </c>
      <c r="B2910" s="7" t="s">
        <v>5842</v>
      </c>
      <c r="C2910" s="7" t="s">
        <v>5843</v>
      </c>
      <c r="D2910" s="7" t="s">
        <v>5844</v>
      </c>
      <c r="E2910" s="7" t="s">
        <v>185</v>
      </c>
      <c r="F2910" s="7" t="s">
        <v>5845</v>
      </c>
      <c r="G2910" s="7" t="s">
        <v>1773</v>
      </c>
      <c r="H2910" s="57" t="s">
        <v>5846</v>
      </c>
    </row>
    <row r="2911" spans="1:8" ht="67.5" customHeight="1" x14ac:dyDescent="0.25">
      <c r="A2911" s="7">
        <v>2908</v>
      </c>
      <c r="B2911" s="7" t="s">
        <v>5847</v>
      </c>
      <c r="C2911" s="7" t="s">
        <v>5848</v>
      </c>
      <c r="D2911" s="7" t="s">
        <v>5822</v>
      </c>
      <c r="E2911" s="7" t="s">
        <v>185</v>
      </c>
      <c r="F2911" s="7" t="s">
        <v>5849</v>
      </c>
      <c r="G2911" s="7" t="s">
        <v>3836</v>
      </c>
      <c r="H2911" s="57" t="s">
        <v>5850</v>
      </c>
    </row>
    <row r="2912" spans="1:8" ht="67.5" customHeight="1" x14ac:dyDescent="0.25">
      <c r="A2912" s="45">
        <v>2909</v>
      </c>
      <c r="B2912" s="7" t="s">
        <v>5851</v>
      </c>
      <c r="C2912" s="7" t="s">
        <v>5852</v>
      </c>
      <c r="D2912" s="7" t="s">
        <v>5853</v>
      </c>
      <c r="E2912" s="7" t="s">
        <v>185</v>
      </c>
      <c r="F2912" s="7" t="s">
        <v>5854</v>
      </c>
      <c r="G2912" s="7" t="s">
        <v>1773</v>
      </c>
      <c r="H2912" s="57" t="s">
        <v>5855</v>
      </c>
    </row>
    <row r="2913" spans="1:8" ht="67.5" customHeight="1" x14ac:dyDescent="0.25">
      <c r="A2913" s="7">
        <v>2910</v>
      </c>
      <c r="B2913" s="7" t="s">
        <v>5856</v>
      </c>
      <c r="C2913" s="7" t="s">
        <v>5857</v>
      </c>
      <c r="D2913" s="7" t="s">
        <v>5858</v>
      </c>
      <c r="E2913" s="7" t="s">
        <v>185</v>
      </c>
      <c r="F2913" s="7" t="s">
        <v>5859</v>
      </c>
      <c r="G2913" s="7" t="s">
        <v>1773</v>
      </c>
      <c r="H2913" s="57" t="s">
        <v>5860</v>
      </c>
    </row>
    <row r="2914" spans="1:8" ht="67.5" customHeight="1" x14ac:dyDescent="0.25">
      <c r="A2914" s="45">
        <v>2911</v>
      </c>
      <c r="B2914" s="7" t="s">
        <v>5851</v>
      </c>
      <c r="C2914" s="7" t="s">
        <v>5861</v>
      </c>
      <c r="D2914" s="7" t="s">
        <v>5862</v>
      </c>
      <c r="E2914" s="7" t="s">
        <v>185</v>
      </c>
      <c r="F2914" s="7" t="s">
        <v>5863</v>
      </c>
      <c r="G2914" s="7" t="s">
        <v>1773</v>
      </c>
      <c r="H2914" s="57" t="s">
        <v>5864</v>
      </c>
    </row>
    <row r="2915" spans="1:8" ht="67.5" customHeight="1" x14ac:dyDescent="0.25">
      <c r="A2915" s="7">
        <v>2912</v>
      </c>
      <c r="B2915" s="7" t="s">
        <v>5851</v>
      </c>
      <c r="C2915" s="7" t="s">
        <v>5865</v>
      </c>
      <c r="D2915" s="7" t="s">
        <v>5784</v>
      </c>
      <c r="E2915" s="7" t="s">
        <v>185</v>
      </c>
      <c r="F2915" s="7" t="s">
        <v>5863</v>
      </c>
      <c r="G2915" s="7" t="s">
        <v>1773</v>
      </c>
      <c r="H2915" s="57" t="s">
        <v>5866</v>
      </c>
    </row>
    <row r="2916" spans="1:8" ht="67.5" customHeight="1" x14ac:dyDescent="0.25">
      <c r="A2916" s="45">
        <v>2913</v>
      </c>
      <c r="B2916" s="7" t="s">
        <v>5851</v>
      </c>
      <c r="C2916" s="7" t="s">
        <v>5867</v>
      </c>
      <c r="D2916" s="7" t="s">
        <v>5868</v>
      </c>
      <c r="E2916" s="7" t="s">
        <v>185</v>
      </c>
      <c r="F2916" s="7" t="s">
        <v>5869</v>
      </c>
      <c r="G2916" s="7" t="s">
        <v>3836</v>
      </c>
      <c r="H2916" s="57" t="s">
        <v>5870</v>
      </c>
    </row>
    <row r="2917" spans="1:8" ht="72.75" customHeight="1" x14ac:dyDescent="0.25">
      <c r="A2917" s="7">
        <v>2914</v>
      </c>
      <c r="B2917" s="7" t="s">
        <v>5851</v>
      </c>
      <c r="C2917" s="7" t="s">
        <v>5871</v>
      </c>
      <c r="D2917" s="7" t="s">
        <v>5872</v>
      </c>
      <c r="E2917" s="7" t="s">
        <v>185</v>
      </c>
      <c r="F2917" s="7" t="s">
        <v>5873</v>
      </c>
      <c r="G2917" s="7" t="s">
        <v>3836</v>
      </c>
      <c r="H2917" s="57" t="s">
        <v>5874</v>
      </c>
    </row>
    <row r="2918" spans="1:8" ht="72.75" customHeight="1" x14ac:dyDescent="0.25">
      <c r="A2918" s="45">
        <v>2915</v>
      </c>
      <c r="B2918" s="7" t="s">
        <v>5851</v>
      </c>
      <c r="C2918" s="7" t="s">
        <v>5875</v>
      </c>
      <c r="D2918" s="7" t="s">
        <v>5876</v>
      </c>
      <c r="E2918" s="7" t="s">
        <v>185</v>
      </c>
      <c r="F2918" s="7" t="s">
        <v>5877</v>
      </c>
      <c r="G2918" s="7" t="s">
        <v>1773</v>
      </c>
      <c r="H2918" s="57" t="s">
        <v>5878</v>
      </c>
    </row>
    <row r="2919" spans="1:8" ht="72.75" customHeight="1" x14ac:dyDescent="0.25">
      <c r="A2919" s="7">
        <v>2916</v>
      </c>
      <c r="B2919" s="7" t="s">
        <v>5851</v>
      </c>
      <c r="C2919" s="7" t="s">
        <v>5879</v>
      </c>
      <c r="D2919" s="7" t="s">
        <v>5880</v>
      </c>
      <c r="E2919" s="7" t="s">
        <v>185</v>
      </c>
      <c r="F2919" s="7" t="s">
        <v>5881</v>
      </c>
      <c r="G2919" s="7" t="s">
        <v>1773</v>
      </c>
      <c r="H2919" s="57" t="s">
        <v>5882</v>
      </c>
    </row>
    <row r="2920" spans="1:8" ht="72.75" customHeight="1" x14ac:dyDescent="0.25">
      <c r="A2920" s="45">
        <v>2917</v>
      </c>
      <c r="B2920" s="7" t="s">
        <v>5820</v>
      </c>
      <c r="C2920" s="7" t="s">
        <v>5861</v>
      </c>
      <c r="D2920" s="7" t="s">
        <v>5883</v>
      </c>
      <c r="E2920" s="7" t="s">
        <v>185</v>
      </c>
      <c r="F2920" s="7" t="s">
        <v>5884</v>
      </c>
      <c r="G2920" s="7" t="s">
        <v>1773</v>
      </c>
      <c r="H2920" s="57" t="s">
        <v>5885</v>
      </c>
    </row>
    <row r="2921" spans="1:8" ht="72.75" customHeight="1" x14ac:dyDescent="0.25">
      <c r="A2921" s="7">
        <v>2918</v>
      </c>
      <c r="B2921" s="7" t="s">
        <v>5820</v>
      </c>
      <c r="C2921" s="7" t="s">
        <v>5886</v>
      </c>
      <c r="D2921" s="7" t="s">
        <v>5887</v>
      </c>
      <c r="E2921" s="7" t="s">
        <v>185</v>
      </c>
      <c r="F2921" s="7" t="s">
        <v>5884</v>
      </c>
      <c r="G2921" s="7" t="s">
        <v>1773</v>
      </c>
      <c r="H2921" s="57" t="s">
        <v>5888</v>
      </c>
    </row>
    <row r="2922" spans="1:8" ht="72.75" customHeight="1" x14ac:dyDescent="0.25">
      <c r="A2922" s="45">
        <v>2919</v>
      </c>
      <c r="B2922" s="7" t="s">
        <v>5889</v>
      </c>
      <c r="C2922" s="7" t="s">
        <v>5890</v>
      </c>
      <c r="D2922" s="7" t="s">
        <v>5891</v>
      </c>
      <c r="E2922" s="7" t="s">
        <v>185</v>
      </c>
      <c r="F2922" s="7" t="s">
        <v>5884</v>
      </c>
      <c r="G2922" s="7" t="s">
        <v>1773</v>
      </c>
      <c r="H2922" s="57" t="s">
        <v>5892</v>
      </c>
    </row>
    <row r="2923" spans="1:8" ht="72.75" customHeight="1" x14ac:dyDescent="0.25">
      <c r="A2923" s="7">
        <v>2920</v>
      </c>
      <c r="B2923" s="7" t="s">
        <v>5820</v>
      </c>
      <c r="C2923" s="7" t="s">
        <v>5893</v>
      </c>
      <c r="D2923" s="7" t="s">
        <v>3432</v>
      </c>
      <c r="E2923" s="7" t="s">
        <v>185</v>
      </c>
      <c r="F2923" s="7" t="s">
        <v>5894</v>
      </c>
      <c r="G2923" s="7" t="s">
        <v>3836</v>
      </c>
      <c r="H2923" s="57" t="s">
        <v>5895</v>
      </c>
    </row>
    <row r="2924" spans="1:8" ht="72.75" customHeight="1" x14ac:dyDescent="0.25">
      <c r="A2924" s="45">
        <v>2921</v>
      </c>
      <c r="B2924" s="7" t="s">
        <v>5820</v>
      </c>
      <c r="C2924" s="7" t="s">
        <v>5893</v>
      </c>
      <c r="D2924" s="7" t="s">
        <v>5896</v>
      </c>
      <c r="E2924" s="7" t="s">
        <v>185</v>
      </c>
      <c r="F2924" s="7" t="s">
        <v>5818</v>
      </c>
      <c r="G2924" s="7" t="s">
        <v>1773</v>
      </c>
      <c r="H2924" s="57" t="s">
        <v>5897</v>
      </c>
    </row>
    <row r="2925" spans="1:8" ht="72.75" customHeight="1" x14ac:dyDescent="0.25">
      <c r="A2925" s="7">
        <v>2922</v>
      </c>
      <c r="B2925" s="7" t="s">
        <v>5820</v>
      </c>
      <c r="C2925" s="7" t="s">
        <v>5898</v>
      </c>
      <c r="D2925" s="7" t="s">
        <v>5899</v>
      </c>
      <c r="E2925" s="7" t="s">
        <v>185</v>
      </c>
      <c r="F2925" s="7" t="s">
        <v>5900</v>
      </c>
      <c r="G2925" s="7" t="s">
        <v>1773</v>
      </c>
      <c r="H2925" s="57" t="s">
        <v>5901</v>
      </c>
    </row>
    <row r="2926" spans="1:8" ht="72.75" customHeight="1" x14ac:dyDescent="0.25">
      <c r="A2926" s="45">
        <v>2923</v>
      </c>
      <c r="B2926" s="7" t="s">
        <v>5902</v>
      </c>
      <c r="C2926" s="7" t="s">
        <v>5903</v>
      </c>
      <c r="D2926" s="7" t="s">
        <v>5904</v>
      </c>
      <c r="E2926" s="7" t="s">
        <v>185</v>
      </c>
      <c r="F2926" s="7" t="s">
        <v>5905</v>
      </c>
      <c r="G2926" s="7" t="s">
        <v>4431</v>
      </c>
      <c r="H2926" s="65" t="s">
        <v>5906</v>
      </c>
    </row>
    <row r="2927" spans="1:8" ht="72.75" customHeight="1" x14ac:dyDescent="0.25">
      <c r="A2927" s="7">
        <v>2924</v>
      </c>
      <c r="B2927" s="7" t="s">
        <v>5907</v>
      </c>
      <c r="C2927" s="7" t="s">
        <v>5903</v>
      </c>
      <c r="D2927" s="7" t="s">
        <v>4429</v>
      </c>
      <c r="E2927" s="7" t="s">
        <v>185</v>
      </c>
      <c r="F2927" s="7" t="s">
        <v>5905</v>
      </c>
      <c r="G2927" s="7" t="s">
        <v>4431</v>
      </c>
      <c r="H2927" s="65" t="s">
        <v>5908</v>
      </c>
    </row>
    <row r="2928" spans="1:8" ht="65.25" customHeight="1" x14ac:dyDescent="0.25">
      <c r="A2928" s="45">
        <v>2925</v>
      </c>
      <c r="B2928" s="7" t="s">
        <v>5907</v>
      </c>
      <c r="C2928" s="7" t="s">
        <v>5903</v>
      </c>
      <c r="D2928" s="7" t="s">
        <v>5909</v>
      </c>
      <c r="E2928" s="7" t="s">
        <v>185</v>
      </c>
      <c r="F2928" s="7" t="s">
        <v>5905</v>
      </c>
      <c r="G2928" s="7" t="s">
        <v>5910</v>
      </c>
      <c r="H2928" s="65" t="s">
        <v>5911</v>
      </c>
    </row>
    <row r="2929" spans="1:8" ht="72" customHeight="1" x14ac:dyDescent="0.25">
      <c r="A2929" s="7">
        <v>2926</v>
      </c>
      <c r="B2929" s="7" t="s">
        <v>5912</v>
      </c>
      <c r="C2929" s="7" t="s">
        <v>12184</v>
      </c>
      <c r="D2929" s="7" t="s">
        <v>5913</v>
      </c>
      <c r="E2929" s="7" t="s">
        <v>185</v>
      </c>
      <c r="F2929" s="7" t="s">
        <v>5914</v>
      </c>
      <c r="G2929" s="7" t="s">
        <v>3461</v>
      </c>
      <c r="H2929" s="63" t="s">
        <v>5915</v>
      </c>
    </row>
    <row r="2930" spans="1:8" ht="82.5" customHeight="1" x14ac:dyDescent="0.25">
      <c r="A2930" s="45">
        <v>2927</v>
      </c>
      <c r="B2930" s="7" t="s">
        <v>5912</v>
      </c>
      <c r="C2930" s="7" t="s">
        <v>12184</v>
      </c>
      <c r="D2930" s="7" t="s">
        <v>5916</v>
      </c>
      <c r="E2930" s="7" t="s">
        <v>185</v>
      </c>
      <c r="F2930" s="7" t="s">
        <v>5914</v>
      </c>
      <c r="G2930" s="7" t="s">
        <v>3461</v>
      </c>
      <c r="H2930" s="63" t="s">
        <v>5915</v>
      </c>
    </row>
    <row r="2931" spans="1:8" ht="82.5" customHeight="1" x14ac:dyDescent="0.25">
      <c r="A2931" s="7">
        <v>2928</v>
      </c>
      <c r="B2931" s="7" t="s">
        <v>5917</v>
      </c>
      <c r="C2931" s="7" t="s">
        <v>5918</v>
      </c>
      <c r="D2931" s="7" t="s">
        <v>5919</v>
      </c>
      <c r="E2931" s="7" t="s">
        <v>185</v>
      </c>
      <c r="F2931" s="7" t="s">
        <v>5920</v>
      </c>
      <c r="G2931" s="7" t="s">
        <v>1773</v>
      </c>
      <c r="H2931" s="63" t="s">
        <v>5921</v>
      </c>
    </row>
    <row r="2932" spans="1:8" ht="82.5" customHeight="1" x14ac:dyDescent="0.25">
      <c r="A2932" s="45">
        <v>2929</v>
      </c>
      <c r="B2932" s="7" t="s">
        <v>5917</v>
      </c>
      <c r="C2932" s="7" t="s">
        <v>12185</v>
      </c>
      <c r="D2932" s="7" t="s">
        <v>5922</v>
      </c>
      <c r="E2932" s="7" t="s">
        <v>185</v>
      </c>
      <c r="F2932" s="7" t="s">
        <v>5920</v>
      </c>
      <c r="G2932" s="7" t="s">
        <v>1773</v>
      </c>
      <c r="H2932" s="63" t="s">
        <v>5923</v>
      </c>
    </row>
    <row r="2933" spans="1:8" ht="90.75" customHeight="1" x14ac:dyDescent="0.25">
      <c r="A2933" s="7">
        <v>2930</v>
      </c>
      <c r="B2933" s="7" t="s">
        <v>5917</v>
      </c>
      <c r="C2933" s="7" t="s">
        <v>5924</v>
      </c>
      <c r="D2933" s="7" t="s">
        <v>5925</v>
      </c>
      <c r="E2933" s="7" t="s">
        <v>185</v>
      </c>
      <c r="F2933" s="7" t="s">
        <v>5920</v>
      </c>
      <c r="G2933" s="7" t="s">
        <v>1773</v>
      </c>
      <c r="H2933" s="63" t="s">
        <v>5926</v>
      </c>
    </row>
    <row r="2934" spans="1:8" ht="75" x14ac:dyDescent="0.25">
      <c r="A2934" s="45">
        <v>2931</v>
      </c>
      <c r="B2934" s="7" t="s">
        <v>5917</v>
      </c>
      <c r="C2934" s="7" t="s">
        <v>12186</v>
      </c>
      <c r="D2934" s="7" t="s">
        <v>5927</v>
      </c>
      <c r="E2934" s="7" t="s">
        <v>573</v>
      </c>
      <c r="F2934" s="7" t="s">
        <v>5920</v>
      </c>
      <c r="G2934" s="7" t="s">
        <v>1773</v>
      </c>
      <c r="H2934" s="63" t="s">
        <v>5928</v>
      </c>
    </row>
    <row r="2935" spans="1:8" ht="85.5" customHeight="1" x14ac:dyDescent="0.25">
      <c r="A2935" s="7">
        <v>2932</v>
      </c>
      <c r="B2935" s="7" t="s">
        <v>5929</v>
      </c>
      <c r="C2935" s="7" t="s">
        <v>12187</v>
      </c>
      <c r="D2935" s="7" t="s">
        <v>5930</v>
      </c>
      <c r="E2935" s="7" t="s">
        <v>573</v>
      </c>
      <c r="F2935" s="7" t="s">
        <v>5931</v>
      </c>
      <c r="G2935" s="7" t="s">
        <v>1773</v>
      </c>
      <c r="H2935" s="63" t="s">
        <v>5932</v>
      </c>
    </row>
    <row r="2936" spans="1:8" ht="85.5" customHeight="1" x14ac:dyDescent="0.25">
      <c r="A2936" s="45">
        <v>2933</v>
      </c>
      <c r="B2936" s="7" t="s">
        <v>5933</v>
      </c>
      <c r="C2936" s="7" t="s">
        <v>5934</v>
      </c>
      <c r="D2936" s="7" t="s">
        <v>5935</v>
      </c>
      <c r="E2936" s="7" t="s">
        <v>573</v>
      </c>
      <c r="F2936" s="7" t="s">
        <v>5936</v>
      </c>
      <c r="G2936" s="7" t="s">
        <v>1773</v>
      </c>
      <c r="H2936" s="63" t="s">
        <v>5937</v>
      </c>
    </row>
    <row r="2937" spans="1:8" ht="85.5" customHeight="1" x14ac:dyDescent="0.25">
      <c r="A2937" s="7">
        <v>2934</v>
      </c>
      <c r="B2937" s="7" t="s">
        <v>5057</v>
      </c>
      <c r="C2937" s="7" t="s">
        <v>5938</v>
      </c>
      <c r="D2937" s="7" t="s">
        <v>5939</v>
      </c>
      <c r="E2937" s="7" t="s">
        <v>185</v>
      </c>
      <c r="F2937" s="7" t="s">
        <v>5060</v>
      </c>
      <c r="G2937" s="7" t="s">
        <v>1773</v>
      </c>
      <c r="H2937" s="57" t="s">
        <v>5061</v>
      </c>
    </row>
    <row r="2938" spans="1:8" ht="85.5" customHeight="1" x14ac:dyDescent="0.25">
      <c r="A2938" s="45">
        <v>2935</v>
      </c>
      <c r="B2938" s="7" t="s">
        <v>5057</v>
      </c>
      <c r="C2938" s="7" t="s">
        <v>5938</v>
      </c>
      <c r="D2938" s="7" t="s">
        <v>5940</v>
      </c>
      <c r="E2938" s="7" t="s">
        <v>185</v>
      </c>
      <c r="F2938" s="7" t="s">
        <v>5060</v>
      </c>
      <c r="G2938" s="7" t="s">
        <v>1773</v>
      </c>
      <c r="H2938" s="57" t="s">
        <v>5061</v>
      </c>
    </row>
    <row r="2939" spans="1:8" ht="91.5" customHeight="1" x14ac:dyDescent="0.25">
      <c r="A2939" s="7">
        <v>2936</v>
      </c>
      <c r="B2939" s="7" t="s">
        <v>5057</v>
      </c>
      <c r="C2939" s="7" t="s">
        <v>5938</v>
      </c>
      <c r="D2939" s="7" t="s">
        <v>5941</v>
      </c>
      <c r="E2939" s="7" t="s">
        <v>185</v>
      </c>
      <c r="F2939" s="7" t="s">
        <v>5060</v>
      </c>
      <c r="G2939" s="7" t="s">
        <v>1773</v>
      </c>
      <c r="H2939" s="57" t="s">
        <v>5061</v>
      </c>
    </row>
    <row r="2940" spans="1:8" ht="91.5" customHeight="1" x14ac:dyDescent="0.25">
      <c r="A2940" s="45">
        <v>2937</v>
      </c>
      <c r="B2940" s="7" t="s">
        <v>5062</v>
      </c>
      <c r="C2940" s="7" t="s">
        <v>12188</v>
      </c>
      <c r="D2940" s="7" t="s">
        <v>5942</v>
      </c>
      <c r="E2940" s="7" t="s">
        <v>185</v>
      </c>
      <c r="F2940" s="7" t="s">
        <v>5064</v>
      </c>
      <c r="G2940" s="7" t="s">
        <v>1773</v>
      </c>
      <c r="H2940" s="57" t="s">
        <v>5065</v>
      </c>
    </row>
    <row r="2941" spans="1:8" ht="91.5" customHeight="1" x14ac:dyDescent="0.25">
      <c r="A2941" s="7">
        <v>2938</v>
      </c>
      <c r="B2941" s="7" t="s">
        <v>5062</v>
      </c>
      <c r="C2941" s="7" t="s">
        <v>12188</v>
      </c>
      <c r="D2941" s="7" t="s">
        <v>5943</v>
      </c>
      <c r="E2941" s="7" t="s">
        <v>185</v>
      </c>
      <c r="F2941" s="7" t="s">
        <v>5064</v>
      </c>
      <c r="G2941" s="7" t="s">
        <v>3836</v>
      </c>
      <c r="H2941" s="57" t="s">
        <v>5065</v>
      </c>
    </row>
    <row r="2942" spans="1:8" ht="100.5" customHeight="1" x14ac:dyDescent="0.25">
      <c r="A2942" s="45">
        <v>2939</v>
      </c>
      <c r="B2942" s="7" t="s">
        <v>5071</v>
      </c>
      <c r="C2942" s="7" t="s">
        <v>5944</v>
      </c>
      <c r="D2942" s="7" t="s">
        <v>5945</v>
      </c>
      <c r="E2942" s="7" t="s">
        <v>185</v>
      </c>
      <c r="F2942" s="7" t="s">
        <v>5074</v>
      </c>
      <c r="G2942" s="7" t="s">
        <v>3836</v>
      </c>
      <c r="H2942" s="57" t="s">
        <v>5076</v>
      </c>
    </row>
    <row r="2943" spans="1:8" ht="135" x14ac:dyDescent="0.25">
      <c r="A2943" s="7">
        <v>2940</v>
      </c>
      <c r="B2943" s="7" t="s">
        <v>5071</v>
      </c>
      <c r="C2943" s="7" t="s">
        <v>5944</v>
      </c>
      <c r="D2943" s="7" t="s">
        <v>5946</v>
      </c>
      <c r="E2943" s="7" t="s">
        <v>185</v>
      </c>
      <c r="F2943" s="7" t="s">
        <v>5074</v>
      </c>
      <c r="G2943" s="7" t="s">
        <v>3836</v>
      </c>
      <c r="H2943" s="57" t="s">
        <v>5076</v>
      </c>
    </row>
    <row r="2944" spans="1:8" ht="135" x14ac:dyDescent="0.25">
      <c r="A2944" s="45">
        <v>2941</v>
      </c>
      <c r="B2944" s="7" t="s">
        <v>5071</v>
      </c>
      <c r="C2944" s="7" t="s">
        <v>5944</v>
      </c>
      <c r="D2944" s="7" t="s">
        <v>5947</v>
      </c>
      <c r="E2944" s="7" t="s">
        <v>185</v>
      </c>
      <c r="F2944" s="7" t="s">
        <v>5074</v>
      </c>
      <c r="G2944" s="7" t="s">
        <v>3836</v>
      </c>
      <c r="H2944" s="57" t="s">
        <v>5076</v>
      </c>
    </row>
    <row r="2945" spans="1:8" ht="135" x14ac:dyDescent="0.25">
      <c r="A2945" s="7">
        <v>2942</v>
      </c>
      <c r="B2945" s="7" t="s">
        <v>5071</v>
      </c>
      <c r="C2945" s="7" t="s">
        <v>5948</v>
      </c>
      <c r="D2945" s="7" t="s">
        <v>5949</v>
      </c>
      <c r="E2945" s="7" t="s">
        <v>185</v>
      </c>
      <c r="F2945" s="7" t="s">
        <v>5074</v>
      </c>
      <c r="G2945" s="7" t="s">
        <v>3836</v>
      </c>
      <c r="H2945" s="57" t="s">
        <v>5076</v>
      </c>
    </row>
    <row r="2946" spans="1:8" ht="105" x14ac:dyDescent="0.25">
      <c r="A2946" s="45">
        <v>2943</v>
      </c>
      <c r="B2946" s="7" t="s">
        <v>5077</v>
      </c>
      <c r="C2946" s="7" t="s">
        <v>5950</v>
      </c>
      <c r="D2946" s="7" t="s">
        <v>5951</v>
      </c>
      <c r="E2946" s="7" t="s">
        <v>185</v>
      </c>
      <c r="F2946" s="7" t="s">
        <v>5080</v>
      </c>
      <c r="G2946" s="7" t="s">
        <v>3836</v>
      </c>
      <c r="H2946" s="57" t="s">
        <v>5081</v>
      </c>
    </row>
    <row r="2947" spans="1:8" ht="100.5" customHeight="1" x14ac:dyDescent="0.25">
      <c r="A2947" s="7">
        <v>2944</v>
      </c>
      <c r="B2947" s="7" t="s">
        <v>5082</v>
      </c>
      <c r="C2947" s="7" t="s">
        <v>5952</v>
      </c>
      <c r="D2947" s="7" t="s">
        <v>5953</v>
      </c>
      <c r="E2947" s="7" t="s">
        <v>185</v>
      </c>
      <c r="F2947" s="7" t="s">
        <v>5085</v>
      </c>
      <c r="G2947" s="7" t="s">
        <v>3836</v>
      </c>
      <c r="H2947" s="57" t="s">
        <v>5086</v>
      </c>
    </row>
    <row r="2948" spans="1:8" ht="87" customHeight="1" x14ac:dyDescent="0.25">
      <c r="A2948" s="45">
        <v>2945</v>
      </c>
      <c r="B2948" s="7" t="s">
        <v>5087</v>
      </c>
      <c r="C2948" s="7" t="s">
        <v>5954</v>
      </c>
      <c r="D2948" s="7" t="s">
        <v>5955</v>
      </c>
      <c r="E2948" s="7" t="s">
        <v>185</v>
      </c>
      <c r="F2948" s="7" t="s">
        <v>5090</v>
      </c>
      <c r="G2948" s="7" t="s">
        <v>3836</v>
      </c>
      <c r="H2948" s="57" t="s">
        <v>5091</v>
      </c>
    </row>
    <row r="2949" spans="1:8" ht="87" customHeight="1" x14ac:dyDescent="0.25">
      <c r="A2949" s="7">
        <v>2946</v>
      </c>
      <c r="B2949" s="7" t="s">
        <v>5087</v>
      </c>
      <c r="C2949" s="7" t="s">
        <v>5954</v>
      </c>
      <c r="D2949" s="7" t="s">
        <v>5956</v>
      </c>
      <c r="E2949" s="7" t="s">
        <v>185</v>
      </c>
      <c r="F2949" s="7" t="s">
        <v>5090</v>
      </c>
      <c r="G2949" s="7" t="s">
        <v>3836</v>
      </c>
      <c r="H2949" s="57" t="s">
        <v>5091</v>
      </c>
    </row>
    <row r="2950" spans="1:8" ht="81" customHeight="1" x14ac:dyDescent="0.25">
      <c r="A2950" s="45">
        <v>2947</v>
      </c>
      <c r="B2950" s="7" t="s">
        <v>5087</v>
      </c>
      <c r="C2950" s="7" t="s">
        <v>5957</v>
      </c>
      <c r="D2950" s="7" t="s">
        <v>5958</v>
      </c>
      <c r="E2950" s="7" t="s">
        <v>185</v>
      </c>
      <c r="F2950" s="7" t="s">
        <v>5090</v>
      </c>
      <c r="G2950" s="7" t="s">
        <v>3836</v>
      </c>
      <c r="H2950" s="57" t="s">
        <v>5091</v>
      </c>
    </row>
    <row r="2951" spans="1:8" ht="97.5" customHeight="1" x14ac:dyDescent="0.25">
      <c r="A2951" s="7">
        <v>2948</v>
      </c>
      <c r="B2951" s="7" t="s">
        <v>5092</v>
      </c>
      <c r="C2951" s="7" t="s">
        <v>5959</v>
      </c>
      <c r="D2951" s="7" t="s">
        <v>5960</v>
      </c>
      <c r="E2951" s="7" t="s">
        <v>185</v>
      </c>
      <c r="F2951" s="7" t="s">
        <v>5095</v>
      </c>
      <c r="G2951" s="7" t="s">
        <v>3836</v>
      </c>
      <c r="H2951" s="57" t="s">
        <v>5096</v>
      </c>
    </row>
    <row r="2952" spans="1:8" ht="100.5" customHeight="1" x14ac:dyDescent="0.25">
      <c r="A2952" s="45">
        <v>2949</v>
      </c>
      <c r="B2952" s="7" t="s">
        <v>5092</v>
      </c>
      <c r="C2952" s="7" t="s">
        <v>5959</v>
      </c>
      <c r="D2952" s="7" t="s">
        <v>5961</v>
      </c>
      <c r="E2952" s="7" t="s">
        <v>185</v>
      </c>
      <c r="F2952" s="7" t="s">
        <v>5095</v>
      </c>
      <c r="G2952" s="7" t="s">
        <v>3836</v>
      </c>
      <c r="H2952" s="57" t="s">
        <v>5096</v>
      </c>
    </row>
    <row r="2953" spans="1:8" ht="91.5" customHeight="1" x14ac:dyDescent="0.25">
      <c r="A2953" s="7">
        <v>2950</v>
      </c>
      <c r="B2953" s="7" t="s">
        <v>5092</v>
      </c>
      <c r="C2953" s="7" t="s">
        <v>5959</v>
      </c>
      <c r="D2953" s="7" t="s">
        <v>5962</v>
      </c>
      <c r="E2953" s="7" t="s">
        <v>185</v>
      </c>
      <c r="F2953" s="7" t="s">
        <v>5095</v>
      </c>
      <c r="G2953" s="7" t="s">
        <v>3836</v>
      </c>
      <c r="H2953" s="57" t="s">
        <v>5096</v>
      </c>
    </row>
    <row r="2954" spans="1:8" ht="81" customHeight="1" x14ac:dyDescent="0.25">
      <c r="A2954" s="45">
        <v>2951</v>
      </c>
      <c r="B2954" s="7" t="s">
        <v>5102</v>
      </c>
      <c r="C2954" s="7" t="s">
        <v>5963</v>
      </c>
      <c r="D2954" s="7" t="s">
        <v>5964</v>
      </c>
      <c r="E2954" s="7" t="s">
        <v>185</v>
      </c>
      <c r="F2954" s="7" t="s">
        <v>5105</v>
      </c>
      <c r="G2954" s="7" t="s">
        <v>3103</v>
      </c>
      <c r="H2954" s="57" t="s">
        <v>5106</v>
      </c>
    </row>
    <row r="2955" spans="1:8" ht="81" customHeight="1" x14ac:dyDescent="0.25">
      <c r="A2955" s="7">
        <v>2952</v>
      </c>
      <c r="B2955" s="7" t="s">
        <v>5102</v>
      </c>
      <c r="C2955" s="7" t="s">
        <v>5963</v>
      </c>
      <c r="D2955" s="7" t="s">
        <v>5965</v>
      </c>
      <c r="E2955" s="7" t="s">
        <v>185</v>
      </c>
      <c r="F2955" s="7" t="s">
        <v>5105</v>
      </c>
      <c r="G2955" s="7" t="s">
        <v>3103</v>
      </c>
      <c r="H2955" s="57" t="s">
        <v>5106</v>
      </c>
    </row>
    <row r="2956" spans="1:8" ht="81" customHeight="1" x14ac:dyDescent="0.25">
      <c r="A2956" s="45">
        <v>2953</v>
      </c>
      <c r="B2956" s="7" t="s">
        <v>5102</v>
      </c>
      <c r="C2956" s="7" t="s">
        <v>5963</v>
      </c>
      <c r="D2956" s="7" t="s">
        <v>5966</v>
      </c>
      <c r="E2956" s="7" t="s">
        <v>185</v>
      </c>
      <c r="F2956" s="7" t="s">
        <v>5105</v>
      </c>
      <c r="G2956" s="7" t="s">
        <v>3103</v>
      </c>
      <c r="H2956" s="57" t="s">
        <v>5106</v>
      </c>
    </row>
    <row r="2957" spans="1:8" ht="103.5" customHeight="1" x14ac:dyDescent="0.25">
      <c r="A2957" s="7">
        <v>2954</v>
      </c>
      <c r="B2957" s="7" t="s">
        <v>5107</v>
      </c>
      <c r="C2957" s="7" t="s">
        <v>5967</v>
      </c>
      <c r="D2957" s="7" t="s">
        <v>5968</v>
      </c>
      <c r="E2957" s="7" t="s">
        <v>185</v>
      </c>
      <c r="F2957" s="7" t="s">
        <v>5969</v>
      </c>
      <c r="G2957" s="7" t="s">
        <v>3103</v>
      </c>
      <c r="H2957" s="57" t="s">
        <v>5111</v>
      </c>
    </row>
    <row r="2958" spans="1:8" ht="103.5" customHeight="1" x14ac:dyDescent="0.25">
      <c r="A2958" s="45">
        <v>2955</v>
      </c>
      <c r="B2958" s="7" t="s">
        <v>5107</v>
      </c>
      <c r="C2958" s="7" t="s">
        <v>5967</v>
      </c>
      <c r="D2958" s="7" t="s">
        <v>5970</v>
      </c>
      <c r="E2958" s="7" t="s">
        <v>185</v>
      </c>
      <c r="F2958" s="7" t="s">
        <v>5110</v>
      </c>
      <c r="G2958" s="7" t="s">
        <v>3103</v>
      </c>
      <c r="H2958" s="57" t="s">
        <v>5111</v>
      </c>
    </row>
    <row r="2959" spans="1:8" ht="103.5" customHeight="1" x14ac:dyDescent="0.25">
      <c r="A2959" s="7">
        <v>2956</v>
      </c>
      <c r="B2959" s="7" t="s">
        <v>5107</v>
      </c>
      <c r="C2959" s="7" t="s">
        <v>5967</v>
      </c>
      <c r="D2959" s="7" t="s">
        <v>5971</v>
      </c>
      <c r="E2959" s="7" t="s">
        <v>185</v>
      </c>
      <c r="F2959" s="7" t="s">
        <v>5110</v>
      </c>
      <c r="G2959" s="7" t="s">
        <v>3103</v>
      </c>
      <c r="H2959" s="57" t="s">
        <v>5111</v>
      </c>
    </row>
    <row r="2960" spans="1:8" ht="95.25" customHeight="1" x14ac:dyDescent="0.25">
      <c r="A2960" s="45">
        <v>2957</v>
      </c>
      <c r="B2960" s="7" t="s">
        <v>5112</v>
      </c>
      <c r="C2960" s="7" t="s">
        <v>5972</v>
      </c>
      <c r="D2960" s="7" t="s">
        <v>5973</v>
      </c>
      <c r="E2960" s="7" t="s">
        <v>185</v>
      </c>
      <c r="F2960" s="7" t="s">
        <v>5110</v>
      </c>
      <c r="G2960" s="7" t="s">
        <v>2246</v>
      </c>
      <c r="H2960" s="57" t="s">
        <v>5116</v>
      </c>
    </row>
    <row r="2961" spans="1:8" ht="86.25" customHeight="1" x14ac:dyDescent="0.25">
      <c r="A2961" s="7">
        <v>2958</v>
      </c>
      <c r="B2961" s="7" t="s">
        <v>5112</v>
      </c>
      <c r="C2961" s="7" t="s">
        <v>5974</v>
      </c>
      <c r="D2961" s="7" t="s">
        <v>5975</v>
      </c>
      <c r="E2961" s="7" t="s">
        <v>185</v>
      </c>
      <c r="F2961" s="7" t="s">
        <v>5110</v>
      </c>
      <c r="G2961" s="7" t="s">
        <v>2246</v>
      </c>
      <c r="H2961" s="57" t="s">
        <v>5116</v>
      </c>
    </row>
    <row r="2962" spans="1:8" ht="65.25" customHeight="1" x14ac:dyDescent="0.25">
      <c r="A2962" s="45">
        <v>2959</v>
      </c>
      <c r="B2962" s="7" t="s">
        <v>5112</v>
      </c>
      <c r="C2962" s="7" t="s">
        <v>12189</v>
      </c>
      <c r="D2962" s="7" t="s">
        <v>5976</v>
      </c>
      <c r="E2962" s="7" t="s">
        <v>185</v>
      </c>
      <c r="F2962" s="7" t="s">
        <v>5110</v>
      </c>
      <c r="G2962" s="7" t="s">
        <v>2246</v>
      </c>
      <c r="H2962" s="57" t="s">
        <v>5116</v>
      </c>
    </row>
    <row r="2963" spans="1:8" ht="51" customHeight="1" x14ac:dyDescent="0.25">
      <c r="A2963" s="7">
        <v>2960</v>
      </c>
      <c r="B2963" s="7" t="s">
        <v>5117</v>
      </c>
      <c r="C2963" s="7" t="s">
        <v>12190</v>
      </c>
      <c r="D2963" s="7" t="s">
        <v>5977</v>
      </c>
      <c r="E2963" s="7" t="s">
        <v>185</v>
      </c>
      <c r="F2963" s="7" t="s">
        <v>5090</v>
      </c>
      <c r="G2963" s="7" t="s">
        <v>2246</v>
      </c>
      <c r="H2963" s="57" t="s">
        <v>5120</v>
      </c>
    </row>
    <row r="2964" spans="1:8" ht="63.75" customHeight="1" x14ac:dyDescent="0.25">
      <c r="A2964" s="45">
        <v>2961</v>
      </c>
      <c r="B2964" s="7" t="s">
        <v>5117</v>
      </c>
      <c r="C2964" s="7" t="s">
        <v>12190</v>
      </c>
      <c r="D2964" s="7" t="s">
        <v>5978</v>
      </c>
      <c r="E2964" s="7" t="s">
        <v>185</v>
      </c>
      <c r="F2964" s="7" t="s">
        <v>5090</v>
      </c>
      <c r="G2964" s="7" t="s">
        <v>2246</v>
      </c>
      <c r="H2964" s="57" t="s">
        <v>5120</v>
      </c>
    </row>
    <row r="2965" spans="1:8" ht="48" customHeight="1" x14ac:dyDescent="0.25">
      <c r="A2965" s="7">
        <v>2962</v>
      </c>
      <c r="B2965" s="7" t="s">
        <v>5117</v>
      </c>
      <c r="C2965" s="7" t="s">
        <v>12190</v>
      </c>
      <c r="D2965" s="7" t="s">
        <v>5979</v>
      </c>
      <c r="E2965" s="7" t="s">
        <v>185</v>
      </c>
      <c r="F2965" s="7" t="s">
        <v>5090</v>
      </c>
      <c r="G2965" s="7" t="s">
        <v>2246</v>
      </c>
      <c r="H2965" s="57" t="s">
        <v>5120</v>
      </c>
    </row>
    <row r="2966" spans="1:8" ht="67.5" customHeight="1" x14ac:dyDescent="0.25">
      <c r="A2966" s="45">
        <v>2963</v>
      </c>
      <c r="B2966" s="7" t="s">
        <v>5121</v>
      </c>
      <c r="C2966" s="7" t="s">
        <v>5980</v>
      </c>
      <c r="D2966" s="7" t="s">
        <v>5981</v>
      </c>
      <c r="E2966" s="7" t="s">
        <v>185</v>
      </c>
      <c r="F2966" s="7" t="s">
        <v>5124</v>
      </c>
      <c r="G2966" s="7" t="s">
        <v>2246</v>
      </c>
      <c r="H2966" s="57" t="s">
        <v>5125</v>
      </c>
    </row>
    <row r="2967" spans="1:8" ht="102" customHeight="1" x14ac:dyDescent="0.25">
      <c r="A2967" s="7">
        <v>2964</v>
      </c>
      <c r="B2967" s="7" t="s">
        <v>5126</v>
      </c>
      <c r="C2967" s="7" t="s">
        <v>5982</v>
      </c>
      <c r="D2967" s="7" t="s">
        <v>5983</v>
      </c>
      <c r="E2967" s="7" t="s">
        <v>185</v>
      </c>
      <c r="F2967" s="7" t="s">
        <v>5129</v>
      </c>
      <c r="G2967" s="7" t="s">
        <v>2246</v>
      </c>
      <c r="H2967" s="57" t="s">
        <v>5130</v>
      </c>
    </row>
    <row r="2968" spans="1:8" ht="102" customHeight="1" x14ac:dyDescent="0.25">
      <c r="A2968" s="45">
        <v>2965</v>
      </c>
      <c r="B2968" s="7" t="s">
        <v>5126</v>
      </c>
      <c r="C2968" s="7" t="s">
        <v>5982</v>
      </c>
      <c r="D2968" s="7" t="s">
        <v>5984</v>
      </c>
      <c r="E2968" s="7" t="s">
        <v>185</v>
      </c>
      <c r="F2968" s="7" t="s">
        <v>5129</v>
      </c>
      <c r="G2968" s="7" t="s">
        <v>2246</v>
      </c>
      <c r="H2968" s="57" t="s">
        <v>5130</v>
      </c>
    </row>
    <row r="2969" spans="1:8" ht="100.5" customHeight="1" x14ac:dyDescent="0.25">
      <c r="A2969" s="7">
        <v>2966</v>
      </c>
      <c r="B2969" s="7" t="s">
        <v>5131</v>
      </c>
      <c r="C2969" s="7" t="s">
        <v>5985</v>
      </c>
      <c r="D2969" s="7" t="s">
        <v>5986</v>
      </c>
      <c r="E2969" s="7" t="s">
        <v>185</v>
      </c>
      <c r="F2969" s="7" t="s">
        <v>5134</v>
      </c>
      <c r="G2969" s="7" t="s">
        <v>2246</v>
      </c>
      <c r="H2969" s="57" t="s">
        <v>5135</v>
      </c>
    </row>
    <row r="2970" spans="1:8" ht="84" customHeight="1" x14ac:dyDescent="0.25">
      <c r="A2970" s="45">
        <v>2967</v>
      </c>
      <c r="B2970" s="7" t="s">
        <v>7</v>
      </c>
      <c r="C2970" s="7" t="s">
        <v>8</v>
      </c>
      <c r="D2970" s="7" t="s">
        <v>9</v>
      </c>
      <c r="E2970" s="7" t="s">
        <v>6</v>
      </c>
      <c r="F2970" s="7" t="s">
        <v>10</v>
      </c>
      <c r="G2970" s="7" t="s">
        <v>11862</v>
      </c>
      <c r="H2970" s="8" t="s">
        <v>11</v>
      </c>
    </row>
    <row r="2971" spans="1:8" ht="99" customHeight="1" x14ac:dyDescent="0.25">
      <c r="A2971" s="7">
        <v>2968</v>
      </c>
      <c r="B2971" s="7" t="s">
        <v>12</v>
      </c>
      <c r="C2971" s="7" t="s">
        <v>13</v>
      </c>
      <c r="D2971" s="7" t="s">
        <v>9</v>
      </c>
      <c r="E2971" s="7" t="s">
        <v>6</v>
      </c>
      <c r="F2971" s="7" t="s">
        <v>14</v>
      </c>
      <c r="G2971" s="7" t="s">
        <v>11862</v>
      </c>
      <c r="H2971" s="8" t="s">
        <v>15</v>
      </c>
    </row>
    <row r="2972" spans="1:8" ht="57" customHeight="1" x14ac:dyDescent="0.25">
      <c r="A2972" s="45">
        <v>2969</v>
      </c>
      <c r="B2972" s="7" t="s">
        <v>16</v>
      </c>
      <c r="C2972" s="7" t="s">
        <v>13</v>
      </c>
      <c r="D2972" s="7" t="s">
        <v>9</v>
      </c>
      <c r="E2972" s="7" t="s">
        <v>6</v>
      </c>
      <c r="F2972" s="7" t="s">
        <v>17</v>
      </c>
      <c r="G2972" s="7" t="s">
        <v>11862</v>
      </c>
      <c r="H2972" s="8" t="s">
        <v>18</v>
      </c>
    </row>
    <row r="2973" spans="1:8" ht="68.25" customHeight="1" x14ac:dyDescent="0.25">
      <c r="A2973" s="7">
        <v>2970</v>
      </c>
      <c r="B2973" s="7" t="s">
        <v>19</v>
      </c>
      <c r="C2973" s="7" t="s">
        <v>20</v>
      </c>
      <c r="D2973" s="7" t="s">
        <v>9</v>
      </c>
      <c r="E2973" s="7" t="s">
        <v>6</v>
      </c>
      <c r="F2973" s="7" t="s">
        <v>10</v>
      </c>
      <c r="G2973" s="7" t="s">
        <v>11862</v>
      </c>
      <c r="H2973" s="8" t="s">
        <v>21</v>
      </c>
    </row>
    <row r="2974" spans="1:8" ht="77.25" customHeight="1" x14ac:dyDescent="0.25">
      <c r="A2974" s="45">
        <v>2971</v>
      </c>
      <c r="B2974" s="7" t="s">
        <v>22</v>
      </c>
      <c r="C2974" s="7" t="s">
        <v>23</v>
      </c>
      <c r="D2974" s="7" t="s">
        <v>9</v>
      </c>
      <c r="E2974" s="7" t="s">
        <v>6</v>
      </c>
      <c r="F2974" s="7" t="s">
        <v>17</v>
      </c>
      <c r="G2974" s="7" t="s">
        <v>11862</v>
      </c>
      <c r="H2974" s="8" t="s">
        <v>24</v>
      </c>
    </row>
    <row r="2975" spans="1:8" ht="57" customHeight="1" x14ac:dyDescent="0.25">
      <c r="A2975" s="7">
        <v>2972</v>
      </c>
      <c r="B2975" s="7" t="s">
        <v>25</v>
      </c>
      <c r="C2975" s="7" t="s">
        <v>8</v>
      </c>
      <c r="D2975" s="7" t="s">
        <v>9</v>
      </c>
      <c r="E2975" s="7" t="s">
        <v>6</v>
      </c>
      <c r="F2975" s="7" t="s">
        <v>14</v>
      </c>
      <c r="G2975" s="7" t="s">
        <v>11862</v>
      </c>
      <c r="H2975" s="8" t="s">
        <v>26</v>
      </c>
    </row>
    <row r="2976" spans="1:8" ht="57" customHeight="1" x14ac:dyDescent="0.25">
      <c r="A2976" s="45">
        <v>2973</v>
      </c>
      <c r="B2976" s="7" t="s">
        <v>27</v>
      </c>
      <c r="C2976" s="7" t="s">
        <v>28</v>
      </c>
      <c r="D2976" s="7" t="s">
        <v>1644</v>
      </c>
      <c r="E2976" s="7" t="s">
        <v>6</v>
      </c>
      <c r="F2976" s="7" t="s">
        <v>29</v>
      </c>
      <c r="G2976" s="7" t="s">
        <v>11862</v>
      </c>
      <c r="H2976" s="8" t="s">
        <v>30</v>
      </c>
    </row>
    <row r="2977" spans="1:8" ht="82.5" customHeight="1" x14ac:dyDescent="0.25">
      <c r="A2977" s="7">
        <v>2974</v>
      </c>
      <c r="B2977" s="7" t="s">
        <v>31</v>
      </c>
      <c r="C2977" s="7" t="s">
        <v>32</v>
      </c>
      <c r="D2977" s="7" t="s">
        <v>33</v>
      </c>
      <c r="E2977" s="7" t="s">
        <v>6</v>
      </c>
      <c r="F2977" s="7" t="s">
        <v>10</v>
      </c>
      <c r="G2977" s="7" t="s">
        <v>11862</v>
      </c>
      <c r="H2977" s="8" t="s">
        <v>34</v>
      </c>
    </row>
    <row r="2978" spans="1:8" ht="80.25" customHeight="1" x14ac:dyDescent="0.25">
      <c r="A2978" s="45">
        <v>2975</v>
      </c>
      <c r="B2978" s="7" t="s">
        <v>35</v>
      </c>
      <c r="C2978" s="7" t="s">
        <v>36</v>
      </c>
      <c r="D2978" s="7" t="s">
        <v>37</v>
      </c>
      <c r="E2978" s="7" t="s">
        <v>6</v>
      </c>
      <c r="F2978" s="7" t="s">
        <v>11863</v>
      </c>
      <c r="G2978" s="7" t="s">
        <v>11862</v>
      </c>
      <c r="H2978" s="8" t="s">
        <v>38</v>
      </c>
    </row>
    <row r="2979" spans="1:8" ht="102" customHeight="1" x14ac:dyDescent="0.25">
      <c r="A2979" s="7">
        <v>2976</v>
      </c>
      <c r="B2979" s="7" t="s">
        <v>39</v>
      </c>
      <c r="C2979" s="7" t="s">
        <v>36</v>
      </c>
      <c r="D2979" s="7" t="s">
        <v>37</v>
      </c>
      <c r="E2979" s="7" t="s">
        <v>6</v>
      </c>
      <c r="F2979" s="7" t="s">
        <v>11863</v>
      </c>
      <c r="G2979" s="7" t="s">
        <v>11862</v>
      </c>
      <c r="H2979" s="8" t="s">
        <v>40</v>
      </c>
    </row>
    <row r="2980" spans="1:8" ht="96" customHeight="1" x14ac:dyDescent="0.25">
      <c r="A2980" s="45">
        <v>2977</v>
      </c>
      <c r="B2980" s="7" t="s">
        <v>41</v>
      </c>
      <c r="C2980" s="7" t="s">
        <v>42</v>
      </c>
      <c r="D2980" s="7" t="s">
        <v>43</v>
      </c>
      <c r="E2980" s="7" t="s">
        <v>6</v>
      </c>
      <c r="F2980" s="7" t="s">
        <v>11863</v>
      </c>
      <c r="G2980" s="7" t="s">
        <v>11862</v>
      </c>
      <c r="H2980" s="8" t="s">
        <v>44</v>
      </c>
    </row>
    <row r="2981" spans="1:8" ht="60.75" customHeight="1" x14ac:dyDescent="0.25">
      <c r="A2981" s="7">
        <v>2978</v>
      </c>
      <c r="B2981" s="7" t="s">
        <v>45</v>
      </c>
      <c r="C2981" s="7" t="s">
        <v>46</v>
      </c>
      <c r="D2981" s="7" t="s">
        <v>47</v>
      </c>
      <c r="E2981" s="7" t="s">
        <v>6</v>
      </c>
      <c r="F2981" s="7" t="s">
        <v>11863</v>
      </c>
      <c r="G2981" s="7" t="s">
        <v>48</v>
      </c>
      <c r="H2981" s="8" t="s">
        <v>49</v>
      </c>
    </row>
    <row r="2982" spans="1:8" ht="65.25" customHeight="1" x14ac:dyDescent="0.25">
      <c r="A2982" s="45">
        <v>2979</v>
      </c>
      <c r="B2982" s="7" t="s">
        <v>50</v>
      </c>
      <c r="C2982" s="7" t="s">
        <v>51</v>
      </c>
      <c r="D2982" s="7" t="s">
        <v>52</v>
      </c>
      <c r="E2982" s="7" t="s">
        <v>6</v>
      </c>
      <c r="F2982" s="7" t="s">
        <v>14</v>
      </c>
      <c r="G2982" s="7" t="s">
        <v>11862</v>
      </c>
      <c r="H2982" s="8" t="s">
        <v>53</v>
      </c>
    </row>
    <row r="2983" spans="1:8" ht="65.25" customHeight="1" x14ac:dyDescent="0.25">
      <c r="A2983" s="7">
        <v>2980</v>
      </c>
      <c r="B2983" s="7" t="s">
        <v>54</v>
      </c>
      <c r="C2983" s="7" t="s">
        <v>55</v>
      </c>
      <c r="D2983" s="7" t="s">
        <v>56</v>
      </c>
      <c r="E2983" s="7" t="s">
        <v>6</v>
      </c>
      <c r="F2983" s="7" t="s">
        <v>10</v>
      </c>
      <c r="G2983" s="7" t="s">
        <v>11862</v>
      </c>
      <c r="H2983" s="8" t="s">
        <v>57</v>
      </c>
    </row>
    <row r="2984" spans="1:8" ht="78.75" customHeight="1" x14ac:dyDescent="0.25">
      <c r="A2984" s="45">
        <v>2981</v>
      </c>
      <c r="B2984" s="7" t="s">
        <v>58</v>
      </c>
      <c r="C2984" s="7" t="s">
        <v>59</v>
      </c>
      <c r="D2984" s="7" t="s">
        <v>60</v>
      </c>
      <c r="E2984" s="7" t="s">
        <v>6</v>
      </c>
      <c r="F2984" s="7" t="s">
        <v>10</v>
      </c>
      <c r="G2984" s="7" t="s">
        <v>11862</v>
      </c>
      <c r="H2984" s="8" t="s">
        <v>61</v>
      </c>
    </row>
    <row r="2985" spans="1:8" ht="61.5" customHeight="1" x14ac:dyDescent="0.25">
      <c r="A2985" s="7">
        <v>2982</v>
      </c>
      <c r="B2985" s="7" t="s">
        <v>62</v>
      </c>
      <c r="C2985" s="7" t="s">
        <v>63</v>
      </c>
      <c r="D2985" s="7" t="s">
        <v>60</v>
      </c>
      <c r="E2985" s="7" t="s">
        <v>6</v>
      </c>
      <c r="F2985" s="7" t="s">
        <v>10</v>
      </c>
      <c r="G2985" s="7" t="s">
        <v>11862</v>
      </c>
      <c r="H2985" s="8" t="s">
        <v>64</v>
      </c>
    </row>
    <row r="2986" spans="1:8" ht="54.75" customHeight="1" x14ac:dyDescent="0.25">
      <c r="A2986" s="45">
        <v>2983</v>
      </c>
      <c r="B2986" s="7" t="s">
        <v>65</v>
      </c>
      <c r="C2986" s="7" t="s">
        <v>66</v>
      </c>
      <c r="D2986" s="7" t="s">
        <v>67</v>
      </c>
      <c r="E2986" s="7" t="s">
        <v>6</v>
      </c>
      <c r="F2986" s="7" t="s">
        <v>10</v>
      </c>
      <c r="G2986" s="7" t="s">
        <v>11862</v>
      </c>
      <c r="H2986" s="8" t="s">
        <v>61</v>
      </c>
    </row>
    <row r="2987" spans="1:8" ht="45" customHeight="1" x14ac:dyDescent="0.25">
      <c r="A2987" s="7">
        <v>2984</v>
      </c>
      <c r="B2987" s="13" t="s">
        <v>68</v>
      </c>
      <c r="C2987" s="7" t="s">
        <v>66</v>
      </c>
      <c r="D2987" s="7" t="s">
        <v>69</v>
      </c>
      <c r="E2987" s="7" t="s">
        <v>6</v>
      </c>
      <c r="F2987" s="34" t="s">
        <v>10</v>
      </c>
      <c r="G2987" s="7" t="s">
        <v>11862</v>
      </c>
      <c r="H2987" s="8" t="s">
        <v>70</v>
      </c>
    </row>
    <row r="2988" spans="1:8" ht="40.5" customHeight="1" x14ac:dyDescent="0.25">
      <c r="A2988" s="45">
        <v>2985</v>
      </c>
      <c r="B2988" s="7" t="s">
        <v>71</v>
      </c>
      <c r="C2988" s="7" t="s">
        <v>72</v>
      </c>
      <c r="D2988" s="7" t="s">
        <v>73</v>
      </c>
      <c r="E2988" s="7" t="s">
        <v>6</v>
      </c>
      <c r="F2988" s="7" t="s">
        <v>10</v>
      </c>
      <c r="G2988" s="7" t="s">
        <v>11862</v>
      </c>
      <c r="H2988" s="8" t="s">
        <v>74</v>
      </c>
    </row>
    <row r="2989" spans="1:8" ht="68.25" customHeight="1" x14ac:dyDescent="0.25">
      <c r="A2989" s="7">
        <v>2986</v>
      </c>
      <c r="B2989" s="7" t="s">
        <v>75</v>
      </c>
      <c r="C2989" s="7" t="s">
        <v>76</v>
      </c>
      <c r="D2989" s="7" t="s">
        <v>77</v>
      </c>
      <c r="E2989" s="7" t="s">
        <v>6</v>
      </c>
      <c r="F2989" s="7" t="s">
        <v>78</v>
      </c>
      <c r="G2989" s="7" t="s">
        <v>11861</v>
      </c>
      <c r="H2989" s="8" t="s">
        <v>79</v>
      </c>
    </row>
    <row r="2990" spans="1:8" ht="96.75" customHeight="1" x14ac:dyDescent="0.25">
      <c r="A2990" s="45">
        <v>2987</v>
      </c>
      <c r="B2990" s="7" t="s">
        <v>80</v>
      </c>
      <c r="C2990" s="7" t="s">
        <v>81</v>
      </c>
      <c r="D2990" s="7" t="s">
        <v>82</v>
      </c>
      <c r="E2990" s="7" t="s">
        <v>6</v>
      </c>
      <c r="F2990" s="7" t="s">
        <v>14</v>
      </c>
      <c r="G2990" s="7" t="s">
        <v>11862</v>
      </c>
      <c r="H2990" s="8" t="s">
        <v>83</v>
      </c>
    </row>
    <row r="2991" spans="1:8" ht="72" customHeight="1" x14ac:dyDescent="0.25">
      <c r="A2991" s="7">
        <v>2988</v>
      </c>
      <c r="B2991" s="7" t="s">
        <v>84</v>
      </c>
      <c r="C2991" s="7" t="s">
        <v>85</v>
      </c>
      <c r="D2991" s="7" t="s">
        <v>86</v>
      </c>
      <c r="E2991" s="7" t="s">
        <v>6</v>
      </c>
      <c r="F2991" s="7" t="s">
        <v>14</v>
      </c>
      <c r="G2991" s="7" t="s">
        <v>11862</v>
      </c>
      <c r="H2991" s="8" t="s">
        <v>87</v>
      </c>
    </row>
    <row r="2992" spans="1:8" ht="78.75" customHeight="1" x14ac:dyDescent="0.25">
      <c r="A2992" s="45">
        <v>2989</v>
      </c>
      <c r="B2992" s="7" t="s">
        <v>88</v>
      </c>
      <c r="C2992" s="7" t="s">
        <v>89</v>
      </c>
      <c r="D2992" s="7" t="s">
        <v>82</v>
      </c>
      <c r="E2992" s="7" t="s">
        <v>6</v>
      </c>
      <c r="F2992" s="7" t="s">
        <v>14</v>
      </c>
      <c r="G2992" s="7" t="s">
        <v>11862</v>
      </c>
      <c r="H2992" s="8" t="s">
        <v>90</v>
      </c>
    </row>
    <row r="2993" spans="1:8" ht="87.75" customHeight="1" x14ac:dyDescent="0.25">
      <c r="A2993" s="7">
        <v>2990</v>
      </c>
      <c r="B2993" s="7" t="s">
        <v>91</v>
      </c>
      <c r="C2993" s="7" t="s">
        <v>92</v>
      </c>
      <c r="D2993" s="7" t="s">
        <v>93</v>
      </c>
      <c r="E2993" s="7" t="s">
        <v>6</v>
      </c>
      <c r="F2993" s="7" t="s">
        <v>14</v>
      </c>
      <c r="G2993" s="7" t="s">
        <v>11862</v>
      </c>
      <c r="H2993" s="8" t="s">
        <v>94</v>
      </c>
    </row>
    <row r="2994" spans="1:8" ht="78.75" customHeight="1" x14ac:dyDescent="0.25">
      <c r="A2994" s="45">
        <v>2991</v>
      </c>
      <c r="B2994" s="7" t="s">
        <v>95</v>
      </c>
      <c r="C2994" s="7" t="s">
        <v>96</v>
      </c>
      <c r="D2994" s="7" t="s">
        <v>97</v>
      </c>
      <c r="E2994" s="7" t="s">
        <v>6</v>
      </c>
      <c r="F2994" s="7" t="s">
        <v>14</v>
      </c>
      <c r="G2994" s="7" t="s">
        <v>11862</v>
      </c>
      <c r="H2994" s="8" t="s">
        <v>98</v>
      </c>
    </row>
    <row r="2995" spans="1:8" ht="78.75" customHeight="1" x14ac:dyDescent="0.25">
      <c r="A2995" s="7">
        <v>2992</v>
      </c>
      <c r="B2995" s="7" t="s">
        <v>99</v>
      </c>
      <c r="C2995" s="7" t="s">
        <v>100</v>
      </c>
      <c r="D2995" s="7" t="s">
        <v>101</v>
      </c>
      <c r="E2995" s="7" t="s">
        <v>6</v>
      </c>
      <c r="F2995" s="7" t="s">
        <v>14</v>
      </c>
      <c r="G2995" s="7" t="s">
        <v>11862</v>
      </c>
      <c r="H2995" s="8" t="s">
        <v>102</v>
      </c>
    </row>
    <row r="2996" spans="1:8" ht="80.25" customHeight="1" x14ac:dyDescent="0.25">
      <c r="A2996" s="45">
        <v>2993</v>
      </c>
      <c r="B2996" s="7" t="s">
        <v>103</v>
      </c>
      <c r="C2996" s="7" t="s">
        <v>104</v>
      </c>
      <c r="D2996" s="7" t="s">
        <v>105</v>
      </c>
      <c r="E2996" s="7" t="s">
        <v>6</v>
      </c>
      <c r="F2996" s="7" t="s">
        <v>14</v>
      </c>
      <c r="G2996" s="7" t="s">
        <v>11862</v>
      </c>
      <c r="H2996" s="8" t="s">
        <v>106</v>
      </c>
    </row>
    <row r="2997" spans="1:8" ht="98.25" customHeight="1" x14ac:dyDescent="0.25">
      <c r="A2997" s="7">
        <v>2994</v>
      </c>
      <c r="B2997" s="7" t="s">
        <v>107</v>
      </c>
      <c r="C2997" s="7" t="s">
        <v>108</v>
      </c>
      <c r="D2997" s="7" t="s">
        <v>109</v>
      </c>
      <c r="E2997" s="7" t="s">
        <v>6</v>
      </c>
      <c r="F2997" s="7" t="s">
        <v>14</v>
      </c>
      <c r="G2997" s="7" t="s">
        <v>11862</v>
      </c>
      <c r="H2997" s="8" t="s">
        <v>110</v>
      </c>
    </row>
    <row r="2998" spans="1:8" ht="77.25" customHeight="1" x14ac:dyDescent="0.25">
      <c r="A2998" s="45">
        <v>2995</v>
      </c>
      <c r="B2998" s="7" t="s">
        <v>111</v>
      </c>
      <c r="C2998" s="7" t="s">
        <v>112</v>
      </c>
      <c r="D2998" s="7" t="s">
        <v>113</v>
      </c>
      <c r="E2998" s="7" t="s">
        <v>6</v>
      </c>
      <c r="F2998" s="7" t="s">
        <v>14</v>
      </c>
      <c r="G2998" s="7" t="s">
        <v>11862</v>
      </c>
      <c r="H2998" s="8" t="s">
        <v>114</v>
      </c>
    </row>
    <row r="2999" spans="1:8" ht="60" customHeight="1" x14ac:dyDescent="0.25">
      <c r="A2999" s="7">
        <v>2996</v>
      </c>
      <c r="B2999" s="7" t="s">
        <v>115</v>
      </c>
      <c r="C2999" s="7" t="s">
        <v>116</v>
      </c>
      <c r="D2999" s="7" t="s">
        <v>117</v>
      </c>
      <c r="E2999" s="7" t="s">
        <v>6</v>
      </c>
      <c r="F2999" s="7" t="s">
        <v>1498</v>
      </c>
      <c r="G2999" s="7" t="s">
        <v>11862</v>
      </c>
      <c r="H2999" s="8" t="s">
        <v>118</v>
      </c>
    </row>
    <row r="3000" spans="1:8" ht="69" customHeight="1" x14ac:dyDescent="0.25">
      <c r="A3000" s="45">
        <v>2997</v>
      </c>
      <c r="B3000" s="7" t="s">
        <v>119</v>
      </c>
      <c r="C3000" s="7" t="s">
        <v>120</v>
      </c>
      <c r="D3000" s="7" t="s">
        <v>121</v>
      </c>
      <c r="E3000" s="7" t="s">
        <v>6</v>
      </c>
      <c r="F3000" s="7" t="s">
        <v>154</v>
      </c>
      <c r="G3000" s="7" t="s">
        <v>11862</v>
      </c>
      <c r="H3000" s="8" t="s">
        <v>122</v>
      </c>
    </row>
    <row r="3001" spans="1:8" ht="77.25" customHeight="1" x14ac:dyDescent="0.25">
      <c r="A3001" s="7">
        <v>2998</v>
      </c>
      <c r="B3001" s="7" t="s">
        <v>123</v>
      </c>
      <c r="C3001" s="7" t="s">
        <v>124</v>
      </c>
      <c r="D3001" s="7" t="s">
        <v>125</v>
      </c>
      <c r="E3001" s="7" t="s">
        <v>6</v>
      </c>
      <c r="F3001" s="7" t="s">
        <v>154</v>
      </c>
      <c r="G3001" s="7" t="s">
        <v>11862</v>
      </c>
      <c r="H3001" s="8" t="s">
        <v>126</v>
      </c>
    </row>
    <row r="3002" spans="1:8" ht="90" customHeight="1" x14ac:dyDescent="0.25">
      <c r="A3002" s="45">
        <v>2999</v>
      </c>
      <c r="B3002" s="7" t="s">
        <v>127</v>
      </c>
      <c r="C3002" s="7" t="s">
        <v>128</v>
      </c>
      <c r="D3002" s="7" t="s">
        <v>129</v>
      </c>
      <c r="E3002" s="7" t="s">
        <v>6</v>
      </c>
      <c r="F3002" s="7" t="s">
        <v>154</v>
      </c>
      <c r="G3002" s="7" t="s">
        <v>11862</v>
      </c>
      <c r="H3002" s="8" t="s">
        <v>130</v>
      </c>
    </row>
    <row r="3003" spans="1:8" ht="69.75" customHeight="1" x14ac:dyDescent="0.25">
      <c r="A3003" s="7">
        <v>3000</v>
      </c>
      <c r="B3003" s="7" t="s">
        <v>131</v>
      </c>
      <c r="C3003" s="7" t="s">
        <v>132</v>
      </c>
      <c r="D3003" s="7" t="s">
        <v>133</v>
      </c>
      <c r="E3003" s="7" t="s">
        <v>6</v>
      </c>
      <c r="F3003" s="7" t="s">
        <v>154</v>
      </c>
      <c r="G3003" s="7" t="s">
        <v>11862</v>
      </c>
      <c r="H3003" s="8" t="s">
        <v>134</v>
      </c>
    </row>
    <row r="3004" spans="1:8" ht="51" customHeight="1" x14ac:dyDescent="0.25">
      <c r="A3004" s="45">
        <v>3001</v>
      </c>
      <c r="B3004" s="7" t="s">
        <v>135</v>
      </c>
      <c r="C3004" s="7" t="s">
        <v>136</v>
      </c>
      <c r="D3004" s="7" t="s">
        <v>137</v>
      </c>
      <c r="E3004" s="7" t="s">
        <v>6</v>
      </c>
      <c r="F3004" s="7" t="s">
        <v>154</v>
      </c>
      <c r="G3004" s="7" t="s">
        <v>11862</v>
      </c>
      <c r="H3004" s="8" t="s">
        <v>138</v>
      </c>
    </row>
    <row r="3005" spans="1:8" ht="63.75" customHeight="1" x14ac:dyDescent="0.25">
      <c r="A3005" s="7">
        <v>3002</v>
      </c>
      <c r="B3005" s="7" t="s">
        <v>139</v>
      </c>
      <c r="C3005" s="7" t="s">
        <v>140</v>
      </c>
      <c r="D3005" s="7" t="s">
        <v>141</v>
      </c>
      <c r="E3005" s="7" t="s">
        <v>6</v>
      </c>
      <c r="F3005" s="7" t="s">
        <v>154</v>
      </c>
      <c r="G3005" s="7" t="s">
        <v>11862</v>
      </c>
      <c r="H3005" s="8" t="s">
        <v>142</v>
      </c>
    </row>
    <row r="3006" spans="1:8" ht="50.25" customHeight="1" x14ac:dyDescent="0.25">
      <c r="A3006" s="45">
        <v>3003</v>
      </c>
      <c r="B3006" s="7" t="s">
        <v>143</v>
      </c>
      <c r="C3006" s="7" t="s">
        <v>144</v>
      </c>
      <c r="D3006" s="7" t="s">
        <v>145</v>
      </c>
      <c r="E3006" s="7" t="s">
        <v>6</v>
      </c>
      <c r="F3006" s="7" t="s">
        <v>154</v>
      </c>
      <c r="G3006" s="7" t="s">
        <v>11862</v>
      </c>
      <c r="H3006" s="8" t="s">
        <v>146</v>
      </c>
    </row>
    <row r="3007" spans="1:8" ht="81.75" customHeight="1" x14ac:dyDescent="0.25">
      <c r="A3007" s="7">
        <v>3004</v>
      </c>
      <c r="B3007" s="7" t="s">
        <v>147</v>
      </c>
      <c r="C3007" s="7" t="s">
        <v>148</v>
      </c>
      <c r="D3007" s="7" t="s">
        <v>149</v>
      </c>
      <c r="E3007" s="7" t="s">
        <v>6</v>
      </c>
      <c r="F3007" s="7" t="s">
        <v>154</v>
      </c>
      <c r="G3007" s="7" t="s">
        <v>11862</v>
      </c>
      <c r="H3007" s="8" t="s">
        <v>150</v>
      </c>
    </row>
    <row r="3008" spans="1:8" ht="100.5" customHeight="1" x14ac:dyDescent="0.25">
      <c r="A3008" s="45">
        <v>3005</v>
      </c>
      <c r="B3008" s="7" t="s">
        <v>151</v>
      </c>
      <c r="C3008" s="7" t="s">
        <v>152</v>
      </c>
      <c r="D3008" s="7" t="s">
        <v>153</v>
      </c>
      <c r="E3008" s="7" t="s">
        <v>6</v>
      </c>
      <c r="F3008" s="7" t="s">
        <v>154</v>
      </c>
      <c r="G3008" s="7" t="s">
        <v>11862</v>
      </c>
      <c r="H3008" s="8" t="s">
        <v>155</v>
      </c>
    </row>
    <row r="3009" spans="1:8" ht="57" customHeight="1" x14ac:dyDescent="0.25">
      <c r="A3009" s="7">
        <v>3006</v>
      </c>
      <c r="B3009" s="7" t="s">
        <v>156</v>
      </c>
      <c r="C3009" s="7" t="s">
        <v>157</v>
      </c>
      <c r="D3009" s="7" t="s">
        <v>158</v>
      </c>
      <c r="E3009" s="7" t="s">
        <v>6</v>
      </c>
      <c r="F3009" s="7" t="s">
        <v>154</v>
      </c>
      <c r="G3009" s="7" t="s">
        <v>11862</v>
      </c>
      <c r="H3009" s="8" t="s">
        <v>159</v>
      </c>
    </row>
    <row r="3010" spans="1:8" ht="71.25" customHeight="1" x14ac:dyDescent="0.25">
      <c r="A3010" s="45">
        <v>3007</v>
      </c>
      <c r="B3010" s="7" t="s">
        <v>160</v>
      </c>
      <c r="C3010" s="7" t="s">
        <v>12101</v>
      </c>
      <c r="D3010" s="7" t="s">
        <v>161</v>
      </c>
      <c r="E3010" s="7" t="s">
        <v>6</v>
      </c>
      <c r="F3010" s="7" t="s">
        <v>154</v>
      </c>
      <c r="G3010" s="7" t="s">
        <v>11862</v>
      </c>
      <c r="H3010" s="8" t="s">
        <v>162</v>
      </c>
    </row>
    <row r="3011" spans="1:8" ht="79.5" customHeight="1" x14ac:dyDescent="0.25">
      <c r="A3011" s="7">
        <v>3008</v>
      </c>
      <c r="B3011" s="7" t="s">
        <v>163</v>
      </c>
      <c r="C3011" s="7" t="s">
        <v>164</v>
      </c>
      <c r="D3011" s="7" t="s">
        <v>165</v>
      </c>
      <c r="E3011" s="7" t="s">
        <v>6</v>
      </c>
      <c r="F3011" s="7" t="s">
        <v>154</v>
      </c>
      <c r="G3011" s="7" t="s">
        <v>11862</v>
      </c>
      <c r="H3011" s="8" t="s">
        <v>166</v>
      </c>
    </row>
    <row r="3012" spans="1:8" ht="84" customHeight="1" x14ac:dyDescent="0.25">
      <c r="A3012" s="45">
        <v>3009</v>
      </c>
      <c r="B3012" s="7" t="s">
        <v>167</v>
      </c>
      <c r="C3012" s="7" t="s">
        <v>168</v>
      </c>
      <c r="D3012" s="7" t="s">
        <v>169</v>
      </c>
      <c r="E3012" s="7" t="s">
        <v>6</v>
      </c>
      <c r="F3012" s="7" t="s">
        <v>154</v>
      </c>
      <c r="G3012" s="7" t="s">
        <v>11862</v>
      </c>
      <c r="H3012" s="8" t="s">
        <v>170</v>
      </c>
    </row>
    <row r="3013" spans="1:8" ht="85.5" customHeight="1" x14ac:dyDescent="0.25">
      <c r="A3013" s="7">
        <v>3010</v>
      </c>
      <c r="B3013" s="7" t="s">
        <v>171</v>
      </c>
      <c r="C3013" s="7" t="s">
        <v>172</v>
      </c>
      <c r="D3013" s="7" t="s">
        <v>169</v>
      </c>
      <c r="E3013" s="7" t="s">
        <v>6</v>
      </c>
      <c r="F3013" s="7" t="s">
        <v>154</v>
      </c>
      <c r="G3013" s="7" t="s">
        <v>11862</v>
      </c>
      <c r="H3013" s="8" t="s">
        <v>173</v>
      </c>
    </row>
    <row r="3014" spans="1:8" ht="73.5" customHeight="1" x14ac:dyDescent="0.25">
      <c r="A3014" s="45">
        <v>3011</v>
      </c>
      <c r="B3014" s="7" t="s">
        <v>174</v>
      </c>
      <c r="C3014" s="7" t="s">
        <v>175</v>
      </c>
      <c r="D3014" s="7" t="s">
        <v>176</v>
      </c>
      <c r="E3014" s="7" t="s">
        <v>6</v>
      </c>
      <c r="F3014" s="7" t="s">
        <v>154</v>
      </c>
      <c r="G3014" s="7" t="s">
        <v>11862</v>
      </c>
      <c r="H3014" s="8" t="s">
        <v>177</v>
      </c>
    </row>
    <row r="3015" spans="1:8" ht="86.25" customHeight="1" x14ac:dyDescent="0.25">
      <c r="A3015" s="7">
        <v>3012</v>
      </c>
      <c r="B3015" s="7" t="s">
        <v>178</v>
      </c>
      <c r="C3015" s="7" t="s">
        <v>179</v>
      </c>
      <c r="D3015" s="7" t="s">
        <v>176</v>
      </c>
      <c r="E3015" s="7" t="s">
        <v>6</v>
      </c>
      <c r="F3015" s="7" t="s">
        <v>154</v>
      </c>
      <c r="G3015" s="7" t="s">
        <v>11862</v>
      </c>
      <c r="H3015" s="8" t="s">
        <v>180</v>
      </c>
    </row>
    <row r="3016" spans="1:8" ht="96" customHeight="1" x14ac:dyDescent="0.25">
      <c r="A3016" s="45">
        <v>3013</v>
      </c>
      <c r="B3016" s="7" t="s">
        <v>181</v>
      </c>
      <c r="C3016" s="7" t="s">
        <v>182</v>
      </c>
      <c r="D3016" s="7" t="s">
        <v>183</v>
      </c>
      <c r="E3016" s="7" t="s">
        <v>6</v>
      </c>
      <c r="F3016" s="7" t="s">
        <v>154</v>
      </c>
      <c r="G3016" s="7" t="s">
        <v>11862</v>
      </c>
      <c r="H3016" s="8" t="s">
        <v>184</v>
      </c>
    </row>
    <row r="3017" spans="1:8" ht="84" customHeight="1" x14ac:dyDescent="0.25">
      <c r="A3017" s="7">
        <v>3014</v>
      </c>
      <c r="B3017" s="7" t="s">
        <v>1769</v>
      </c>
      <c r="C3017" s="7" t="s">
        <v>1770</v>
      </c>
      <c r="D3017" s="7" t="s">
        <v>1771</v>
      </c>
      <c r="E3017" s="7" t="s">
        <v>6</v>
      </c>
      <c r="F3017" s="7" t="s">
        <v>1772</v>
      </c>
      <c r="G3017" s="7" t="s">
        <v>1773</v>
      </c>
      <c r="H3017" s="35" t="s">
        <v>1774</v>
      </c>
    </row>
    <row r="3018" spans="1:8" ht="94.5" customHeight="1" x14ac:dyDescent="0.25">
      <c r="A3018" s="45">
        <v>3015</v>
      </c>
      <c r="B3018" s="7" t="s">
        <v>1775</v>
      </c>
      <c r="C3018" s="7" t="s">
        <v>1776</v>
      </c>
      <c r="D3018" s="7" t="s">
        <v>1777</v>
      </c>
      <c r="E3018" s="7" t="s">
        <v>6</v>
      </c>
      <c r="F3018" s="7" t="s">
        <v>1778</v>
      </c>
      <c r="G3018" s="7" t="s">
        <v>1779</v>
      </c>
      <c r="H3018" s="36" t="s">
        <v>1780</v>
      </c>
    </row>
    <row r="3019" spans="1:8" ht="96" customHeight="1" x14ac:dyDescent="0.25">
      <c r="A3019" s="7">
        <v>3016</v>
      </c>
      <c r="B3019" s="7" t="s">
        <v>1775</v>
      </c>
      <c r="C3019" s="7" t="s">
        <v>1776</v>
      </c>
      <c r="D3019" s="7" t="s">
        <v>1781</v>
      </c>
      <c r="E3019" s="7" t="s">
        <v>6</v>
      </c>
      <c r="F3019" s="7" t="s">
        <v>1778</v>
      </c>
      <c r="G3019" s="7" t="s">
        <v>1779</v>
      </c>
      <c r="H3019" s="37" t="s">
        <v>1782</v>
      </c>
    </row>
    <row r="3020" spans="1:8" ht="94.5" customHeight="1" x14ac:dyDescent="0.25">
      <c r="A3020" s="45">
        <v>3017</v>
      </c>
      <c r="B3020" s="7" t="s">
        <v>1783</v>
      </c>
      <c r="C3020" s="7" t="s">
        <v>1784</v>
      </c>
      <c r="D3020" s="7" t="s">
        <v>1785</v>
      </c>
      <c r="E3020" s="7" t="s">
        <v>6</v>
      </c>
      <c r="F3020" s="7" t="s">
        <v>1786</v>
      </c>
      <c r="G3020" s="7" t="s">
        <v>1787</v>
      </c>
      <c r="H3020" s="37" t="s">
        <v>1788</v>
      </c>
    </row>
    <row r="3021" spans="1:8" ht="51" customHeight="1" x14ac:dyDescent="0.25">
      <c r="A3021" s="7">
        <v>3018</v>
      </c>
      <c r="B3021" s="7" t="s">
        <v>1789</v>
      </c>
      <c r="C3021" s="7" t="s">
        <v>1790</v>
      </c>
      <c r="D3021" s="7" t="s">
        <v>1791</v>
      </c>
      <c r="E3021" s="7" t="s">
        <v>6</v>
      </c>
      <c r="F3021" s="7" t="s">
        <v>1792</v>
      </c>
      <c r="G3021" s="7" t="s">
        <v>1793</v>
      </c>
      <c r="H3021" s="37" t="s">
        <v>1794</v>
      </c>
    </row>
    <row r="3022" spans="1:8" ht="75" customHeight="1" x14ac:dyDescent="0.25">
      <c r="A3022" s="45">
        <v>3019</v>
      </c>
      <c r="B3022" s="7" t="s">
        <v>1789</v>
      </c>
      <c r="C3022" s="7" t="s">
        <v>1795</v>
      </c>
      <c r="D3022" s="7" t="s">
        <v>1796</v>
      </c>
      <c r="E3022" s="7" t="s">
        <v>6</v>
      </c>
      <c r="F3022" s="7" t="s">
        <v>1792</v>
      </c>
      <c r="G3022" s="7" t="s">
        <v>1793</v>
      </c>
      <c r="H3022" s="37" t="s">
        <v>1797</v>
      </c>
    </row>
    <row r="3023" spans="1:8" ht="82.5" customHeight="1" x14ac:dyDescent="0.25">
      <c r="A3023" s="7">
        <v>3020</v>
      </c>
      <c r="B3023" s="7" t="s">
        <v>1798</v>
      </c>
      <c r="C3023" s="7" t="s">
        <v>1799</v>
      </c>
      <c r="D3023" s="7" t="s">
        <v>1800</v>
      </c>
      <c r="E3023" s="7" t="s">
        <v>6</v>
      </c>
      <c r="F3023" s="7" t="s">
        <v>1801</v>
      </c>
      <c r="G3023" s="7" t="s">
        <v>1787</v>
      </c>
      <c r="H3023" s="38" t="s">
        <v>1802</v>
      </c>
    </row>
    <row r="3024" spans="1:8" ht="86.25" customHeight="1" x14ac:dyDescent="0.25">
      <c r="A3024" s="45">
        <v>3021</v>
      </c>
      <c r="B3024" s="7" t="s">
        <v>1798</v>
      </c>
      <c r="C3024" s="7" t="s">
        <v>1799</v>
      </c>
      <c r="D3024" s="7" t="s">
        <v>1803</v>
      </c>
      <c r="E3024" s="7" t="s">
        <v>6</v>
      </c>
      <c r="F3024" s="7" t="s">
        <v>1801</v>
      </c>
      <c r="G3024" s="7" t="s">
        <v>1787</v>
      </c>
      <c r="H3024" s="37" t="s">
        <v>1804</v>
      </c>
    </row>
    <row r="3025" spans="1:8" ht="83.25" customHeight="1" x14ac:dyDescent="0.25">
      <c r="A3025" s="7">
        <v>3022</v>
      </c>
      <c r="B3025" s="7" t="s">
        <v>1805</v>
      </c>
      <c r="C3025" s="7" t="s">
        <v>1806</v>
      </c>
      <c r="D3025" s="7" t="s">
        <v>1807</v>
      </c>
      <c r="E3025" s="7" t="s">
        <v>6</v>
      </c>
      <c r="F3025" s="7" t="s">
        <v>1808</v>
      </c>
      <c r="G3025" s="7" t="s">
        <v>1787</v>
      </c>
      <c r="H3025" s="37" t="s">
        <v>1809</v>
      </c>
    </row>
    <row r="3026" spans="1:8" ht="80.25" customHeight="1" x14ac:dyDescent="0.25">
      <c r="A3026" s="45">
        <v>3023</v>
      </c>
      <c r="B3026" s="7" t="s">
        <v>1810</v>
      </c>
      <c r="C3026" s="7" t="s">
        <v>1806</v>
      </c>
      <c r="D3026" s="7" t="s">
        <v>1811</v>
      </c>
      <c r="E3026" s="7" t="s">
        <v>6</v>
      </c>
      <c r="F3026" s="7" t="s">
        <v>1808</v>
      </c>
      <c r="G3026" s="7" t="s">
        <v>1773</v>
      </c>
      <c r="H3026" s="37" t="s">
        <v>1812</v>
      </c>
    </row>
    <row r="3027" spans="1:8" ht="78" customHeight="1" x14ac:dyDescent="0.25">
      <c r="A3027" s="7">
        <v>3024</v>
      </c>
      <c r="B3027" s="7" t="s">
        <v>1813</v>
      </c>
      <c r="C3027" s="7" t="s">
        <v>1806</v>
      </c>
      <c r="D3027" s="7" t="s">
        <v>1814</v>
      </c>
      <c r="E3027" s="7" t="s">
        <v>6</v>
      </c>
      <c r="F3027" s="7" t="s">
        <v>1808</v>
      </c>
      <c r="G3027" s="7" t="s">
        <v>1773</v>
      </c>
      <c r="H3027" s="37" t="s">
        <v>1815</v>
      </c>
    </row>
    <row r="3028" spans="1:8" ht="85.5" customHeight="1" x14ac:dyDescent="0.25">
      <c r="A3028" s="45">
        <v>3025</v>
      </c>
      <c r="B3028" s="7" t="s">
        <v>1810</v>
      </c>
      <c r="C3028" s="7" t="s">
        <v>1806</v>
      </c>
      <c r="D3028" s="7" t="s">
        <v>1816</v>
      </c>
      <c r="E3028" s="7" t="s">
        <v>6</v>
      </c>
      <c r="F3028" s="7" t="s">
        <v>1808</v>
      </c>
      <c r="G3028" s="7" t="s">
        <v>1773</v>
      </c>
      <c r="H3028" s="37" t="s">
        <v>1817</v>
      </c>
    </row>
    <row r="3029" spans="1:8" ht="93.75" customHeight="1" x14ac:dyDescent="0.25">
      <c r="A3029" s="7">
        <v>3026</v>
      </c>
      <c r="B3029" s="7" t="s">
        <v>1818</v>
      </c>
      <c r="C3029" s="7" t="s">
        <v>1819</v>
      </c>
      <c r="D3029" s="7" t="s">
        <v>1820</v>
      </c>
      <c r="E3029" s="7" t="s">
        <v>6</v>
      </c>
      <c r="F3029" s="7" t="s">
        <v>1821</v>
      </c>
      <c r="G3029" s="7" t="s">
        <v>1773</v>
      </c>
      <c r="H3029" s="37" t="s">
        <v>1822</v>
      </c>
    </row>
    <row r="3030" spans="1:8" ht="93.75" customHeight="1" x14ac:dyDescent="0.25">
      <c r="A3030" s="45">
        <v>3027</v>
      </c>
      <c r="B3030" s="7" t="s">
        <v>1818</v>
      </c>
      <c r="C3030" s="7" t="s">
        <v>1819</v>
      </c>
      <c r="D3030" s="7" t="s">
        <v>1823</v>
      </c>
      <c r="E3030" s="7" t="s">
        <v>6</v>
      </c>
      <c r="F3030" s="7" t="s">
        <v>1821</v>
      </c>
      <c r="G3030" s="7" t="s">
        <v>1773</v>
      </c>
      <c r="H3030" s="37" t="s">
        <v>1824</v>
      </c>
    </row>
    <row r="3031" spans="1:8" ht="94.5" customHeight="1" x14ac:dyDescent="0.25">
      <c r="A3031" s="7">
        <v>3028</v>
      </c>
      <c r="B3031" s="7" t="s">
        <v>1818</v>
      </c>
      <c r="C3031" s="7" t="s">
        <v>1819</v>
      </c>
      <c r="D3031" s="7" t="s">
        <v>1825</v>
      </c>
      <c r="E3031" s="7" t="s">
        <v>6</v>
      </c>
      <c r="F3031" s="7" t="s">
        <v>1826</v>
      </c>
      <c r="G3031" s="7" t="s">
        <v>1773</v>
      </c>
      <c r="H3031" s="37" t="s">
        <v>1827</v>
      </c>
    </row>
    <row r="3032" spans="1:8" ht="102" customHeight="1" x14ac:dyDescent="0.25">
      <c r="A3032" s="45">
        <v>3029</v>
      </c>
      <c r="B3032" s="7" t="s">
        <v>1828</v>
      </c>
      <c r="C3032" s="7" t="s">
        <v>1829</v>
      </c>
      <c r="D3032" s="7" t="s">
        <v>1830</v>
      </c>
      <c r="E3032" s="7" t="s">
        <v>6</v>
      </c>
      <c r="F3032" s="7" t="s">
        <v>1831</v>
      </c>
      <c r="G3032" s="7" t="s">
        <v>1773</v>
      </c>
      <c r="H3032" s="37" t="s">
        <v>1832</v>
      </c>
    </row>
    <row r="3033" spans="1:8" ht="78" customHeight="1" x14ac:dyDescent="0.25">
      <c r="A3033" s="7">
        <v>3030</v>
      </c>
      <c r="B3033" s="7" t="s">
        <v>1833</v>
      </c>
      <c r="C3033" s="7" t="s">
        <v>1834</v>
      </c>
      <c r="D3033" s="7" t="s">
        <v>1835</v>
      </c>
      <c r="E3033" s="7" t="s">
        <v>6</v>
      </c>
      <c r="F3033" s="7" t="s">
        <v>1836</v>
      </c>
      <c r="G3033" s="7" t="s">
        <v>1837</v>
      </c>
      <c r="H3033" s="37" t="s">
        <v>1838</v>
      </c>
    </row>
    <row r="3034" spans="1:8" ht="63" customHeight="1" x14ac:dyDescent="0.25">
      <c r="A3034" s="45">
        <v>3031</v>
      </c>
      <c r="B3034" s="7" t="s">
        <v>1839</v>
      </c>
      <c r="C3034" s="7" t="s">
        <v>1840</v>
      </c>
      <c r="D3034" s="7" t="s">
        <v>1841</v>
      </c>
      <c r="E3034" s="7" t="s">
        <v>6</v>
      </c>
      <c r="F3034" s="7" t="s">
        <v>1836</v>
      </c>
      <c r="G3034" s="7" t="s">
        <v>1837</v>
      </c>
      <c r="H3034" s="37" t="s">
        <v>1842</v>
      </c>
    </row>
    <row r="3035" spans="1:8" ht="115.5" customHeight="1" x14ac:dyDescent="0.25">
      <c r="A3035" s="7">
        <v>3032</v>
      </c>
      <c r="B3035" s="7" t="s">
        <v>1843</v>
      </c>
      <c r="C3035" s="7" t="s">
        <v>1844</v>
      </c>
      <c r="D3035" s="7" t="s">
        <v>1845</v>
      </c>
      <c r="E3035" s="7" t="s">
        <v>6</v>
      </c>
      <c r="F3035" s="7" t="s">
        <v>1846</v>
      </c>
      <c r="G3035" s="7" t="s">
        <v>1773</v>
      </c>
      <c r="H3035" s="39" t="s">
        <v>1847</v>
      </c>
    </row>
    <row r="3036" spans="1:8" ht="83.25" customHeight="1" x14ac:dyDescent="0.25">
      <c r="A3036" s="45">
        <v>3033</v>
      </c>
      <c r="B3036" s="7" t="s">
        <v>1843</v>
      </c>
      <c r="C3036" s="7" t="s">
        <v>1848</v>
      </c>
      <c r="D3036" s="7" t="s">
        <v>1849</v>
      </c>
      <c r="E3036" s="7" t="s">
        <v>6</v>
      </c>
      <c r="F3036" s="7" t="s">
        <v>1850</v>
      </c>
      <c r="G3036" s="7" t="s">
        <v>1773</v>
      </c>
      <c r="H3036" s="39" t="s">
        <v>1851</v>
      </c>
    </row>
    <row r="3037" spans="1:8" ht="78" customHeight="1" x14ac:dyDescent="0.25">
      <c r="A3037" s="7">
        <v>3034</v>
      </c>
      <c r="B3037" s="7" t="s">
        <v>1843</v>
      </c>
      <c r="C3037" s="7" t="s">
        <v>1852</v>
      </c>
      <c r="D3037" s="7" t="s">
        <v>1853</v>
      </c>
      <c r="E3037" s="7" t="s">
        <v>6</v>
      </c>
      <c r="F3037" s="7" t="s">
        <v>1854</v>
      </c>
      <c r="G3037" s="7" t="s">
        <v>1773</v>
      </c>
      <c r="H3037" s="39" t="s">
        <v>1855</v>
      </c>
    </row>
    <row r="3038" spans="1:8" ht="78" customHeight="1" x14ac:dyDescent="0.25">
      <c r="A3038" s="45">
        <v>3035</v>
      </c>
      <c r="B3038" s="7" t="s">
        <v>1843</v>
      </c>
      <c r="C3038" s="7" t="s">
        <v>1856</v>
      </c>
      <c r="D3038" s="7" t="s">
        <v>1857</v>
      </c>
      <c r="E3038" s="7" t="s">
        <v>6</v>
      </c>
      <c r="F3038" s="7" t="s">
        <v>1858</v>
      </c>
      <c r="G3038" s="7" t="s">
        <v>1773</v>
      </c>
      <c r="H3038" s="39" t="s">
        <v>1859</v>
      </c>
    </row>
    <row r="3039" spans="1:8" ht="78" customHeight="1" x14ac:dyDescent="0.25">
      <c r="A3039" s="7">
        <v>3036</v>
      </c>
      <c r="B3039" s="7" t="s">
        <v>1843</v>
      </c>
      <c r="C3039" s="7" t="s">
        <v>1860</v>
      </c>
      <c r="D3039" s="7" t="s">
        <v>1861</v>
      </c>
      <c r="E3039" s="7" t="s">
        <v>6</v>
      </c>
      <c r="F3039" s="7" t="s">
        <v>1862</v>
      </c>
      <c r="G3039" s="7" t="s">
        <v>1773</v>
      </c>
      <c r="H3039" s="39" t="s">
        <v>1863</v>
      </c>
    </row>
    <row r="3040" spans="1:8" ht="69" customHeight="1" x14ac:dyDescent="0.25">
      <c r="A3040" s="45">
        <v>3037</v>
      </c>
      <c r="B3040" s="7" t="s">
        <v>1864</v>
      </c>
      <c r="C3040" s="7" t="s">
        <v>1865</v>
      </c>
      <c r="D3040" s="7" t="s">
        <v>1866</v>
      </c>
      <c r="E3040" s="7" t="s">
        <v>6</v>
      </c>
      <c r="F3040" s="7" t="s">
        <v>1867</v>
      </c>
      <c r="G3040" s="7" t="s">
        <v>1773</v>
      </c>
      <c r="H3040" s="39" t="s">
        <v>1868</v>
      </c>
    </row>
    <row r="3041" spans="1:8" ht="73.5" customHeight="1" x14ac:dyDescent="0.25">
      <c r="A3041" s="7">
        <v>3038</v>
      </c>
      <c r="B3041" s="7" t="s">
        <v>1864</v>
      </c>
      <c r="C3041" s="7" t="s">
        <v>1865</v>
      </c>
      <c r="D3041" s="7" t="s">
        <v>1869</v>
      </c>
      <c r="E3041" s="7" t="s">
        <v>6</v>
      </c>
      <c r="F3041" s="7" t="s">
        <v>1867</v>
      </c>
      <c r="G3041" s="7" t="s">
        <v>1773</v>
      </c>
      <c r="H3041" s="39" t="s">
        <v>1870</v>
      </c>
    </row>
    <row r="3042" spans="1:8" ht="74.25" customHeight="1" x14ac:dyDescent="0.25">
      <c r="A3042" s="45">
        <v>3039</v>
      </c>
      <c r="B3042" s="7" t="s">
        <v>1864</v>
      </c>
      <c r="C3042" s="7" t="s">
        <v>1865</v>
      </c>
      <c r="D3042" s="7" t="s">
        <v>1871</v>
      </c>
      <c r="E3042" s="7" t="s">
        <v>6</v>
      </c>
      <c r="F3042" s="7" t="s">
        <v>1867</v>
      </c>
      <c r="G3042" s="7" t="s">
        <v>1773</v>
      </c>
      <c r="H3042" s="39" t="s">
        <v>1872</v>
      </c>
    </row>
    <row r="3043" spans="1:8" ht="80.25" customHeight="1" x14ac:dyDescent="0.25">
      <c r="A3043" s="7">
        <v>3040</v>
      </c>
      <c r="B3043" s="7" t="s">
        <v>1873</v>
      </c>
      <c r="C3043" s="7" t="s">
        <v>1874</v>
      </c>
      <c r="D3043" s="7" t="s">
        <v>1875</v>
      </c>
      <c r="E3043" s="7" t="s">
        <v>6</v>
      </c>
      <c r="F3043" s="7" t="s">
        <v>1858</v>
      </c>
      <c r="G3043" s="7" t="s">
        <v>1773</v>
      </c>
      <c r="H3043" s="39" t="s">
        <v>1876</v>
      </c>
    </row>
    <row r="3044" spans="1:8" ht="109.5" customHeight="1" x14ac:dyDescent="0.25">
      <c r="A3044" s="45">
        <v>3041</v>
      </c>
      <c r="B3044" s="7" t="s">
        <v>1864</v>
      </c>
      <c r="C3044" s="7" t="s">
        <v>1877</v>
      </c>
      <c r="D3044" s="7" t="s">
        <v>1878</v>
      </c>
      <c r="E3044" s="7" t="s">
        <v>6</v>
      </c>
      <c r="F3044" s="7" t="s">
        <v>1879</v>
      </c>
      <c r="G3044" s="7" t="s">
        <v>1773</v>
      </c>
      <c r="H3044" s="39" t="s">
        <v>1880</v>
      </c>
    </row>
    <row r="3045" spans="1:8" ht="53.25" customHeight="1" x14ac:dyDescent="0.25">
      <c r="A3045" s="7">
        <v>3042</v>
      </c>
      <c r="B3045" s="7" t="s">
        <v>1843</v>
      </c>
      <c r="C3045" s="7" t="s">
        <v>1860</v>
      </c>
      <c r="D3045" s="7" t="s">
        <v>1881</v>
      </c>
      <c r="E3045" s="7" t="s">
        <v>6</v>
      </c>
      <c r="F3045" s="7" t="s">
        <v>1862</v>
      </c>
      <c r="G3045" s="7" t="s">
        <v>1773</v>
      </c>
      <c r="H3045" s="39" t="s">
        <v>1882</v>
      </c>
    </row>
    <row r="3046" spans="1:8" ht="54.75" customHeight="1" x14ac:dyDescent="0.25">
      <c r="A3046" s="45">
        <v>3043</v>
      </c>
      <c r="B3046" s="7" t="s">
        <v>1843</v>
      </c>
      <c r="C3046" s="7" t="s">
        <v>1860</v>
      </c>
      <c r="D3046" s="7" t="s">
        <v>1883</v>
      </c>
      <c r="E3046" s="7" t="s">
        <v>6</v>
      </c>
      <c r="F3046" s="7" t="s">
        <v>1862</v>
      </c>
      <c r="G3046" s="7" t="s">
        <v>1773</v>
      </c>
      <c r="H3046" s="39" t="s">
        <v>1884</v>
      </c>
    </row>
    <row r="3047" spans="1:8" ht="80.25" customHeight="1" x14ac:dyDescent="0.25">
      <c r="A3047" s="7">
        <v>3044</v>
      </c>
      <c r="B3047" s="7" t="s">
        <v>1843</v>
      </c>
      <c r="C3047" s="7" t="s">
        <v>1885</v>
      </c>
      <c r="D3047" s="7" t="s">
        <v>1886</v>
      </c>
      <c r="E3047" s="7" t="s">
        <v>6</v>
      </c>
      <c r="F3047" s="7" t="s">
        <v>1887</v>
      </c>
      <c r="G3047" s="7" t="s">
        <v>1773</v>
      </c>
      <c r="H3047" s="39" t="s">
        <v>1888</v>
      </c>
    </row>
    <row r="3048" spans="1:8" ht="77.25" customHeight="1" x14ac:dyDescent="0.25">
      <c r="A3048" s="45">
        <v>3045</v>
      </c>
      <c r="B3048" s="7" t="s">
        <v>1864</v>
      </c>
      <c r="C3048" s="7" t="s">
        <v>1889</v>
      </c>
      <c r="D3048" s="7" t="s">
        <v>1890</v>
      </c>
      <c r="E3048" s="7" t="s">
        <v>6</v>
      </c>
      <c r="F3048" s="7" t="s">
        <v>1891</v>
      </c>
      <c r="G3048" s="7" t="s">
        <v>1773</v>
      </c>
      <c r="H3048" s="39" t="s">
        <v>1892</v>
      </c>
    </row>
    <row r="3049" spans="1:8" ht="93.75" customHeight="1" x14ac:dyDescent="0.25">
      <c r="A3049" s="7">
        <v>3046</v>
      </c>
      <c r="B3049" s="7" t="s">
        <v>1864</v>
      </c>
      <c r="C3049" s="7" t="s">
        <v>1893</v>
      </c>
      <c r="D3049" s="7" t="s">
        <v>1894</v>
      </c>
      <c r="E3049" s="7" t="s">
        <v>6</v>
      </c>
      <c r="F3049" s="7" t="s">
        <v>1895</v>
      </c>
      <c r="G3049" s="7" t="s">
        <v>1773</v>
      </c>
      <c r="H3049" s="39" t="s">
        <v>1896</v>
      </c>
    </row>
    <row r="3050" spans="1:8" ht="87.75" customHeight="1" x14ac:dyDescent="0.25">
      <c r="A3050" s="45">
        <v>3047</v>
      </c>
      <c r="B3050" s="7" t="s">
        <v>1864</v>
      </c>
      <c r="C3050" s="7" t="s">
        <v>1897</v>
      </c>
      <c r="D3050" s="7" t="s">
        <v>1898</v>
      </c>
      <c r="E3050" s="7" t="s">
        <v>6</v>
      </c>
      <c r="F3050" s="7" t="s">
        <v>1899</v>
      </c>
      <c r="G3050" s="7" t="s">
        <v>1773</v>
      </c>
      <c r="H3050" s="39" t="s">
        <v>1900</v>
      </c>
    </row>
    <row r="3051" spans="1:8" ht="71.25" customHeight="1" x14ac:dyDescent="0.25">
      <c r="A3051" s="7">
        <v>3048</v>
      </c>
      <c r="B3051" s="7" t="s">
        <v>1864</v>
      </c>
      <c r="C3051" s="7" t="s">
        <v>1885</v>
      </c>
      <c r="D3051" s="7" t="s">
        <v>1901</v>
      </c>
      <c r="E3051" s="7" t="s">
        <v>6</v>
      </c>
      <c r="F3051" s="7" t="s">
        <v>1879</v>
      </c>
      <c r="G3051" s="7" t="s">
        <v>1773</v>
      </c>
      <c r="H3051" s="39" t="s">
        <v>1902</v>
      </c>
    </row>
    <row r="3052" spans="1:8" ht="64.5" customHeight="1" x14ac:dyDescent="0.25">
      <c r="A3052" s="45">
        <v>3049</v>
      </c>
      <c r="B3052" s="7" t="s">
        <v>1864</v>
      </c>
      <c r="C3052" s="7" t="s">
        <v>1903</v>
      </c>
      <c r="D3052" s="7" t="s">
        <v>1904</v>
      </c>
      <c r="E3052" s="7" t="s">
        <v>6</v>
      </c>
      <c r="F3052" s="7" t="s">
        <v>1905</v>
      </c>
      <c r="G3052" s="7" t="s">
        <v>1773</v>
      </c>
      <c r="H3052" s="39" t="s">
        <v>1906</v>
      </c>
    </row>
    <row r="3053" spans="1:8" ht="55.5" customHeight="1" x14ac:dyDescent="0.25">
      <c r="A3053" s="7">
        <v>3050</v>
      </c>
      <c r="B3053" s="7" t="s">
        <v>1864</v>
      </c>
      <c r="C3053" s="7" t="s">
        <v>1907</v>
      </c>
      <c r="D3053" s="7" t="s">
        <v>1908</v>
      </c>
      <c r="E3053" s="7" t="s">
        <v>6</v>
      </c>
      <c r="F3053" s="7" t="s">
        <v>1854</v>
      </c>
      <c r="G3053" s="7" t="s">
        <v>1773</v>
      </c>
      <c r="H3053" s="39" t="s">
        <v>1909</v>
      </c>
    </row>
    <row r="3054" spans="1:8" ht="72" customHeight="1" x14ac:dyDescent="0.25">
      <c r="A3054" s="45">
        <v>3051</v>
      </c>
      <c r="B3054" s="7" t="s">
        <v>1843</v>
      </c>
      <c r="C3054" s="7" t="s">
        <v>1885</v>
      </c>
      <c r="D3054" s="7" t="s">
        <v>1910</v>
      </c>
      <c r="E3054" s="7" t="s">
        <v>6</v>
      </c>
      <c r="F3054" s="7" t="s">
        <v>1887</v>
      </c>
      <c r="G3054" s="7" t="s">
        <v>1773</v>
      </c>
      <c r="H3054" s="39" t="s">
        <v>1911</v>
      </c>
    </row>
    <row r="3055" spans="1:8" ht="69" customHeight="1" x14ac:dyDescent="0.25">
      <c r="A3055" s="7">
        <v>3052</v>
      </c>
      <c r="B3055" s="7" t="s">
        <v>1843</v>
      </c>
      <c r="C3055" s="7" t="s">
        <v>1912</v>
      </c>
      <c r="D3055" s="7" t="s">
        <v>1913</v>
      </c>
      <c r="E3055" s="7" t="s">
        <v>6</v>
      </c>
      <c r="F3055" s="7" t="s">
        <v>1867</v>
      </c>
      <c r="G3055" s="7" t="s">
        <v>1773</v>
      </c>
      <c r="H3055" s="39" t="s">
        <v>1914</v>
      </c>
    </row>
    <row r="3056" spans="1:8" ht="66.75" customHeight="1" x14ac:dyDescent="0.25">
      <c r="A3056" s="45">
        <v>3053</v>
      </c>
      <c r="B3056" s="7" t="s">
        <v>1843</v>
      </c>
      <c r="C3056" s="7" t="s">
        <v>1903</v>
      </c>
      <c r="D3056" s="7" t="s">
        <v>1915</v>
      </c>
      <c r="E3056" s="7" t="s">
        <v>6</v>
      </c>
      <c r="F3056" s="7" t="s">
        <v>1905</v>
      </c>
      <c r="G3056" s="7" t="s">
        <v>1773</v>
      </c>
      <c r="H3056" s="39" t="s">
        <v>1916</v>
      </c>
    </row>
    <row r="3057" spans="1:8" ht="54" customHeight="1" x14ac:dyDescent="0.25">
      <c r="A3057" s="7">
        <v>3054</v>
      </c>
      <c r="B3057" s="7" t="s">
        <v>1843</v>
      </c>
      <c r="C3057" s="7" t="s">
        <v>1917</v>
      </c>
      <c r="D3057" s="7" t="s">
        <v>1918</v>
      </c>
      <c r="E3057" s="7" t="s">
        <v>6</v>
      </c>
      <c r="F3057" s="7" t="s">
        <v>1919</v>
      </c>
      <c r="G3057" s="7" t="s">
        <v>1773</v>
      </c>
      <c r="H3057" s="39" t="s">
        <v>1920</v>
      </c>
    </row>
    <row r="3058" spans="1:8" ht="68.25" customHeight="1" x14ac:dyDescent="0.25">
      <c r="A3058" s="45">
        <v>3055</v>
      </c>
      <c r="B3058" s="7" t="s">
        <v>1921</v>
      </c>
      <c r="C3058" s="7" t="s">
        <v>1922</v>
      </c>
      <c r="D3058" s="7" t="s">
        <v>1923</v>
      </c>
      <c r="E3058" s="7" t="s">
        <v>6</v>
      </c>
      <c r="F3058" s="7" t="s">
        <v>1854</v>
      </c>
      <c r="G3058" s="7" t="s">
        <v>1773</v>
      </c>
      <c r="H3058" s="39" t="s">
        <v>1924</v>
      </c>
    </row>
    <row r="3059" spans="1:8" ht="71.25" customHeight="1" x14ac:dyDescent="0.25">
      <c r="A3059" s="7">
        <v>3056</v>
      </c>
      <c r="B3059" s="7" t="s">
        <v>1925</v>
      </c>
      <c r="C3059" s="7" t="s">
        <v>1926</v>
      </c>
      <c r="D3059" s="7" t="s">
        <v>1927</v>
      </c>
      <c r="E3059" s="7" t="s">
        <v>6</v>
      </c>
      <c r="F3059" s="7" t="s">
        <v>1928</v>
      </c>
      <c r="G3059" s="7" t="s">
        <v>1773</v>
      </c>
      <c r="H3059" s="39" t="s">
        <v>1929</v>
      </c>
    </row>
    <row r="3060" spans="1:8" ht="53.25" customHeight="1" x14ac:dyDescent="0.25">
      <c r="A3060" s="45">
        <v>3057</v>
      </c>
      <c r="B3060" s="7" t="s">
        <v>1843</v>
      </c>
      <c r="C3060" s="7" t="s">
        <v>1930</v>
      </c>
      <c r="D3060" s="7" t="s">
        <v>1931</v>
      </c>
      <c r="E3060" s="7" t="s">
        <v>6</v>
      </c>
      <c r="F3060" s="7" t="s">
        <v>1932</v>
      </c>
      <c r="G3060" s="7" t="s">
        <v>1773</v>
      </c>
      <c r="H3060" s="39" t="s">
        <v>1933</v>
      </c>
    </row>
    <row r="3061" spans="1:8" ht="62.25" customHeight="1" x14ac:dyDescent="0.25">
      <c r="A3061" s="7">
        <v>3058</v>
      </c>
      <c r="B3061" s="7" t="s">
        <v>1843</v>
      </c>
      <c r="C3061" s="7" t="s">
        <v>1934</v>
      </c>
      <c r="D3061" s="7" t="s">
        <v>1935</v>
      </c>
      <c r="E3061" s="7" t="s">
        <v>6</v>
      </c>
      <c r="F3061" s="7" t="s">
        <v>1936</v>
      </c>
      <c r="G3061" s="7" t="s">
        <v>1773</v>
      </c>
      <c r="H3061" s="39" t="s">
        <v>1937</v>
      </c>
    </row>
    <row r="3062" spans="1:8" ht="52.5" customHeight="1" x14ac:dyDescent="0.25">
      <c r="A3062" s="45">
        <v>3059</v>
      </c>
      <c r="B3062" s="7" t="s">
        <v>1921</v>
      </c>
      <c r="C3062" s="7" t="s">
        <v>1874</v>
      </c>
      <c r="D3062" s="7" t="s">
        <v>1938</v>
      </c>
      <c r="E3062" s="7" t="s">
        <v>6</v>
      </c>
      <c r="F3062" s="7" t="s">
        <v>1858</v>
      </c>
      <c r="G3062" s="7" t="s">
        <v>1773</v>
      </c>
      <c r="H3062" s="39" t="s">
        <v>1939</v>
      </c>
    </row>
    <row r="3063" spans="1:8" ht="52.5" customHeight="1" x14ac:dyDescent="0.25">
      <c r="A3063" s="7">
        <v>3060</v>
      </c>
      <c r="B3063" s="7" t="s">
        <v>1921</v>
      </c>
      <c r="C3063" s="7" t="s">
        <v>1874</v>
      </c>
      <c r="D3063" s="7" t="s">
        <v>1940</v>
      </c>
      <c r="E3063" s="7" t="s">
        <v>6</v>
      </c>
      <c r="F3063" s="7" t="s">
        <v>1858</v>
      </c>
      <c r="G3063" s="7" t="s">
        <v>1773</v>
      </c>
      <c r="H3063" s="39" t="s">
        <v>1941</v>
      </c>
    </row>
    <row r="3064" spans="1:8" ht="74.25" customHeight="1" x14ac:dyDescent="0.25">
      <c r="A3064" s="45">
        <v>3061</v>
      </c>
      <c r="B3064" s="7" t="s">
        <v>1942</v>
      </c>
      <c r="C3064" s="7" t="s">
        <v>1943</v>
      </c>
      <c r="D3064" s="7" t="s">
        <v>1944</v>
      </c>
      <c r="E3064" s="7" t="s">
        <v>6</v>
      </c>
      <c r="F3064" s="7" t="s">
        <v>1879</v>
      </c>
      <c r="G3064" s="7" t="s">
        <v>1773</v>
      </c>
      <c r="H3064" s="39" t="s">
        <v>1945</v>
      </c>
    </row>
    <row r="3065" spans="1:8" ht="74.25" customHeight="1" x14ac:dyDescent="0.25">
      <c r="A3065" s="7">
        <v>3062</v>
      </c>
      <c r="B3065" s="7" t="s">
        <v>1843</v>
      </c>
      <c r="C3065" s="7" t="s">
        <v>1903</v>
      </c>
      <c r="D3065" s="7" t="s">
        <v>1946</v>
      </c>
      <c r="E3065" s="7" t="s">
        <v>6</v>
      </c>
      <c r="F3065" s="7" t="s">
        <v>1947</v>
      </c>
      <c r="G3065" s="7" t="s">
        <v>1773</v>
      </c>
      <c r="H3065" s="39" t="s">
        <v>1948</v>
      </c>
    </row>
    <row r="3066" spans="1:8" ht="75" customHeight="1" x14ac:dyDescent="0.25">
      <c r="A3066" s="45">
        <v>3063</v>
      </c>
      <c r="B3066" s="7" t="s">
        <v>1942</v>
      </c>
      <c r="C3066" s="7" t="s">
        <v>1943</v>
      </c>
      <c r="D3066" s="7" t="s">
        <v>1949</v>
      </c>
      <c r="E3066" s="7" t="s">
        <v>6</v>
      </c>
      <c r="F3066" s="7" t="s">
        <v>1950</v>
      </c>
      <c r="G3066" s="7" t="s">
        <v>1773</v>
      </c>
      <c r="H3066" s="39" t="s">
        <v>1951</v>
      </c>
    </row>
    <row r="3067" spans="1:8" ht="51" customHeight="1" x14ac:dyDescent="0.25">
      <c r="A3067" s="7">
        <v>3064</v>
      </c>
      <c r="B3067" s="7" t="s">
        <v>1952</v>
      </c>
      <c r="C3067" s="7" t="s">
        <v>1860</v>
      </c>
      <c r="D3067" s="7" t="s">
        <v>1953</v>
      </c>
      <c r="E3067" s="7" t="s">
        <v>6</v>
      </c>
      <c r="F3067" s="7" t="s">
        <v>1954</v>
      </c>
      <c r="G3067" s="7" t="s">
        <v>1773</v>
      </c>
      <c r="H3067" s="39" t="s">
        <v>1955</v>
      </c>
    </row>
    <row r="3068" spans="1:8" ht="55.5" customHeight="1" x14ac:dyDescent="0.25">
      <c r="A3068" s="45">
        <v>3065</v>
      </c>
      <c r="B3068" s="7" t="s">
        <v>1942</v>
      </c>
      <c r="C3068" s="7" t="s">
        <v>1874</v>
      </c>
      <c r="D3068" s="7" t="s">
        <v>1956</v>
      </c>
      <c r="E3068" s="7" t="s">
        <v>6</v>
      </c>
      <c r="F3068" s="7" t="s">
        <v>1858</v>
      </c>
      <c r="G3068" s="7" t="s">
        <v>1773</v>
      </c>
      <c r="H3068" s="39" t="s">
        <v>1957</v>
      </c>
    </row>
    <row r="3069" spans="1:8" ht="60" customHeight="1" x14ac:dyDescent="0.25">
      <c r="A3069" s="7">
        <v>3066</v>
      </c>
      <c r="B3069" s="7" t="s">
        <v>1958</v>
      </c>
      <c r="C3069" s="7" t="s">
        <v>1959</v>
      </c>
      <c r="D3069" s="7" t="s">
        <v>1960</v>
      </c>
      <c r="E3069" s="7" t="s">
        <v>6</v>
      </c>
      <c r="F3069" s="7" t="s">
        <v>1932</v>
      </c>
      <c r="G3069" s="7" t="s">
        <v>1773</v>
      </c>
      <c r="H3069" s="39" t="s">
        <v>1961</v>
      </c>
    </row>
    <row r="3070" spans="1:8" ht="51.75" customHeight="1" x14ac:dyDescent="0.25">
      <c r="A3070" s="45">
        <v>3067</v>
      </c>
      <c r="B3070" s="7" t="s">
        <v>1952</v>
      </c>
      <c r="C3070" s="7" t="s">
        <v>1874</v>
      </c>
      <c r="D3070" s="7" t="s">
        <v>1962</v>
      </c>
      <c r="E3070" s="7" t="s">
        <v>6</v>
      </c>
      <c r="F3070" s="7" t="s">
        <v>1858</v>
      </c>
      <c r="G3070" s="7" t="s">
        <v>1773</v>
      </c>
      <c r="H3070" s="39" t="s">
        <v>1963</v>
      </c>
    </row>
    <row r="3071" spans="1:8" ht="70.5" customHeight="1" x14ac:dyDescent="0.25">
      <c r="A3071" s="7">
        <v>3068</v>
      </c>
      <c r="B3071" s="7" t="s">
        <v>1952</v>
      </c>
      <c r="C3071" s="7" t="s">
        <v>1943</v>
      </c>
      <c r="D3071" s="7" t="s">
        <v>1964</v>
      </c>
      <c r="E3071" s="7" t="s">
        <v>6</v>
      </c>
      <c r="F3071" s="7" t="s">
        <v>1887</v>
      </c>
      <c r="G3071" s="7" t="s">
        <v>1773</v>
      </c>
      <c r="H3071" s="39" t="s">
        <v>1965</v>
      </c>
    </row>
    <row r="3072" spans="1:8" ht="66" customHeight="1" x14ac:dyDescent="0.25">
      <c r="A3072" s="45">
        <v>3069</v>
      </c>
      <c r="B3072" s="7" t="s">
        <v>1952</v>
      </c>
      <c r="C3072" s="7" t="s">
        <v>1865</v>
      </c>
      <c r="D3072" s="7" t="s">
        <v>1966</v>
      </c>
      <c r="E3072" s="7" t="s">
        <v>6</v>
      </c>
      <c r="F3072" s="7" t="s">
        <v>1867</v>
      </c>
      <c r="G3072" s="7" t="s">
        <v>1773</v>
      </c>
      <c r="H3072" s="39" t="s">
        <v>1967</v>
      </c>
    </row>
    <row r="3073" spans="1:8" ht="58.5" customHeight="1" x14ac:dyDescent="0.25">
      <c r="A3073" s="7">
        <v>3070</v>
      </c>
      <c r="B3073" s="7" t="s">
        <v>1952</v>
      </c>
      <c r="C3073" s="7" t="s">
        <v>1856</v>
      </c>
      <c r="D3073" s="7" t="s">
        <v>1968</v>
      </c>
      <c r="E3073" s="7" t="s">
        <v>6</v>
      </c>
      <c r="F3073" s="7" t="s">
        <v>1858</v>
      </c>
      <c r="G3073" s="7" t="s">
        <v>1773</v>
      </c>
      <c r="H3073" s="39" t="s">
        <v>1969</v>
      </c>
    </row>
    <row r="3074" spans="1:8" ht="84" customHeight="1" x14ac:dyDescent="0.25">
      <c r="A3074" s="45">
        <v>3071</v>
      </c>
      <c r="B3074" s="7" t="s">
        <v>1952</v>
      </c>
      <c r="C3074" s="7" t="s">
        <v>1897</v>
      </c>
      <c r="D3074" s="7" t="s">
        <v>1970</v>
      </c>
      <c r="E3074" s="7" t="s">
        <v>6</v>
      </c>
      <c r="F3074" s="7" t="s">
        <v>1971</v>
      </c>
      <c r="G3074" s="7" t="s">
        <v>1773</v>
      </c>
      <c r="H3074" s="39" t="s">
        <v>1972</v>
      </c>
    </row>
    <row r="3075" spans="1:8" ht="60.75" customHeight="1" x14ac:dyDescent="0.25">
      <c r="A3075" s="7">
        <v>3072</v>
      </c>
      <c r="B3075" s="7" t="s">
        <v>1952</v>
      </c>
      <c r="C3075" s="7" t="s">
        <v>1973</v>
      </c>
      <c r="D3075" s="7" t="s">
        <v>1974</v>
      </c>
      <c r="E3075" s="7" t="s">
        <v>6</v>
      </c>
      <c r="F3075" s="7" t="s">
        <v>1975</v>
      </c>
      <c r="G3075" s="7" t="s">
        <v>1773</v>
      </c>
      <c r="H3075" s="39" t="s">
        <v>1976</v>
      </c>
    </row>
    <row r="3076" spans="1:8" ht="66" customHeight="1" x14ac:dyDescent="0.25">
      <c r="A3076" s="45">
        <v>3073</v>
      </c>
      <c r="B3076" s="7" t="s">
        <v>1952</v>
      </c>
      <c r="C3076" s="7" t="s">
        <v>1943</v>
      </c>
      <c r="D3076" s="7" t="s">
        <v>1977</v>
      </c>
      <c r="E3076" s="7" t="s">
        <v>6</v>
      </c>
      <c r="F3076" s="7" t="s">
        <v>1887</v>
      </c>
      <c r="G3076" s="7" t="s">
        <v>1773</v>
      </c>
      <c r="H3076" s="39" t="s">
        <v>1978</v>
      </c>
    </row>
    <row r="3077" spans="1:8" ht="66.75" customHeight="1" x14ac:dyDescent="0.25">
      <c r="A3077" s="7">
        <v>3074</v>
      </c>
      <c r="B3077" s="7" t="s">
        <v>1952</v>
      </c>
      <c r="C3077" s="7" t="s">
        <v>1943</v>
      </c>
      <c r="D3077" s="7" t="s">
        <v>1979</v>
      </c>
      <c r="E3077" s="7" t="s">
        <v>6</v>
      </c>
      <c r="F3077" s="7" t="s">
        <v>1980</v>
      </c>
      <c r="G3077" s="7" t="s">
        <v>1773</v>
      </c>
      <c r="H3077" s="39" t="s">
        <v>1981</v>
      </c>
    </row>
    <row r="3078" spans="1:8" ht="51" customHeight="1" x14ac:dyDescent="0.25">
      <c r="A3078" s="45">
        <v>3075</v>
      </c>
      <c r="B3078" s="7" t="s">
        <v>1952</v>
      </c>
      <c r="C3078" s="7" t="s">
        <v>1982</v>
      </c>
      <c r="D3078" s="7" t="s">
        <v>1983</v>
      </c>
      <c r="E3078" s="7" t="s">
        <v>6</v>
      </c>
      <c r="F3078" s="7" t="s">
        <v>1984</v>
      </c>
      <c r="G3078" s="7" t="s">
        <v>1773</v>
      </c>
      <c r="H3078" s="39" t="s">
        <v>1985</v>
      </c>
    </row>
    <row r="3079" spans="1:8" ht="78.75" customHeight="1" x14ac:dyDescent="0.25">
      <c r="A3079" s="7">
        <v>3076</v>
      </c>
      <c r="B3079" s="7" t="s">
        <v>1952</v>
      </c>
      <c r="C3079" s="7" t="s">
        <v>1986</v>
      </c>
      <c r="D3079" s="7" t="s">
        <v>1987</v>
      </c>
      <c r="E3079" s="7" t="s">
        <v>6</v>
      </c>
      <c r="F3079" s="7" t="s">
        <v>1895</v>
      </c>
      <c r="G3079" s="7" t="s">
        <v>1773</v>
      </c>
      <c r="H3079" s="39" t="s">
        <v>1988</v>
      </c>
    </row>
    <row r="3080" spans="1:8" ht="79.5" customHeight="1" x14ac:dyDescent="0.25">
      <c r="A3080" s="45">
        <v>3077</v>
      </c>
      <c r="B3080" s="7" t="s">
        <v>1952</v>
      </c>
      <c r="C3080" s="7" t="s">
        <v>1986</v>
      </c>
      <c r="D3080" s="7" t="s">
        <v>1989</v>
      </c>
      <c r="E3080" s="7" t="s">
        <v>6</v>
      </c>
      <c r="F3080" s="7" t="s">
        <v>1990</v>
      </c>
      <c r="G3080" s="7" t="s">
        <v>1773</v>
      </c>
      <c r="H3080" s="39" t="s">
        <v>1991</v>
      </c>
    </row>
    <row r="3081" spans="1:8" ht="65.25" customHeight="1" x14ac:dyDescent="0.25">
      <c r="A3081" s="7">
        <v>3078</v>
      </c>
      <c r="B3081" s="7" t="s">
        <v>1952</v>
      </c>
      <c r="C3081" s="7" t="s">
        <v>1992</v>
      </c>
      <c r="D3081" s="7" t="s">
        <v>1993</v>
      </c>
      <c r="E3081" s="7" t="s">
        <v>6</v>
      </c>
      <c r="F3081" s="7" t="s">
        <v>1994</v>
      </c>
      <c r="G3081" s="7" t="s">
        <v>1773</v>
      </c>
      <c r="H3081" s="39" t="s">
        <v>1995</v>
      </c>
    </row>
    <row r="3082" spans="1:8" ht="72" customHeight="1" x14ac:dyDescent="0.25">
      <c r="A3082" s="45">
        <v>3079</v>
      </c>
      <c r="B3082" s="7" t="s">
        <v>1952</v>
      </c>
      <c r="C3082" s="7" t="s">
        <v>1992</v>
      </c>
      <c r="D3082" s="7" t="s">
        <v>1996</v>
      </c>
      <c r="E3082" s="7" t="s">
        <v>6</v>
      </c>
      <c r="F3082" s="7" t="s">
        <v>1994</v>
      </c>
      <c r="G3082" s="7" t="s">
        <v>1773</v>
      </c>
      <c r="H3082" s="39" t="s">
        <v>1997</v>
      </c>
    </row>
    <row r="3083" spans="1:8" ht="78.75" customHeight="1" x14ac:dyDescent="0.25">
      <c r="A3083" s="7">
        <v>3080</v>
      </c>
      <c r="B3083" s="7" t="s">
        <v>1952</v>
      </c>
      <c r="C3083" s="7" t="s">
        <v>1897</v>
      </c>
      <c r="D3083" s="7" t="s">
        <v>1998</v>
      </c>
      <c r="E3083" s="7" t="s">
        <v>6</v>
      </c>
      <c r="F3083" s="7" t="s">
        <v>1999</v>
      </c>
      <c r="G3083" s="7" t="s">
        <v>1773</v>
      </c>
      <c r="H3083" s="39" t="s">
        <v>2000</v>
      </c>
    </row>
    <row r="3084" spans="1:8" ht="75" customHeight="1" x14ac:dyDescent="0.25">
      <c r="A3084" s="45">
        <v>3081</v>
      </c>
      <c r="B3084" s="7" t="s">
        <v>1952</v>
      </c>
      <c r="C3084" s="7" t="s">
        <v>2001</v>
      </c>
      <c r="D3084" s="7" t="s">
        <v>2002</v>
      </c>
      <c r="E3084" s="7" t="s">
        <v>6</v>
      </c>
      <c r="F3084" s="7" t="s">
        <v>2003</v>
      </c>
      <c r="G3084" s="7" t="s">
        <v>1773</v>
      </c>
      <c r="H3084" s="39" t="s">
        <v>2004</v>
      </c>
    </row>
    <row r="3085" spans="1:8" ht="90" customHeight="1" x14ac:dyDescent="0.25">
      <c r="A3085" s="7">
        <v>3082</v>
      </c>
      <c r="B3085" s="7" t="s">
        <v>1952</v>
      </c>
      <c r="C3085" s="7" t="s">
        <v>1897</v>
      </c>
      <c r="D3085" s="7" t="s">
        <v>2005</v>
      </c>
      <c r="E3085" s="7" t="s">
        <v>6</v>
      </c>
      <c r="F3085" s="7" t="s">
        <v>1999</v>
      </c>
      <c r="G3085" s="7" t="s">
        <v>1773</v>
      </c>
      <c r="H3085" s="39" t="s">
        <v>2006</v>
      </c>
    </row>
    <row r="3086" spans="1:8" ht="78.75" customHeight="1" x14ac:dyDescent="0.25">
      <c r="A3086" s="45">
        <v>3083</v>
      </c>
      <c r="B3086" s="7" t="s">
        <v>1952</v>
      </c>
      <c r="C3086" s="7" t="s">
        <v>1897</v>
      </c>
      <c r="D3086" s="7" t="s">
        <v>2007</v>
      </c>
      <c r="E3086" s="7" t="s">
        <v>6</v>
      </c>
      <c r="F3086" s="7" t="s">
        <v>2008</v>
      </c>
      <c r="G3086" s="7" t="s">
        <v>1773</v>
      </c>
      <c r="H3086" s="39" t="s">
        <v>2009</v>
      </c>
    </row>
    <row r="3087" spans="1:8" ht="66.75" customHeight="1" x14ac:dyDescent="0.25">
      <c r="A3087" s="7">
        <v>3084</v>
      </c>
      <c r="B3087" s="7" t="s">
        <v>1952</v>
      </c>
      <c r="C3087" s="7" t="s">
        <v>1992</v>
      </c>
      <c r="D3087" s="7" t="s">
        <v>2010</v>
      </c>
      <c r="E3087" s="7" t="s">
        <v>6</v>
      </c>
      <c r="F3087" s="7" t="s">
        <v>2011</v>
      </c>
      <c r="G3087" s="7" t="s">
        <v>1773</v>
      </c>
      <c r="H3087" s="39" t="s">
        <v>2012</v>
      </c>
    </row>
    <row r="3088" spans="1:8" ht="53.25" customHeight="1" x14ac:dyDescent="0.25">
      <c r="A3088" s="45">
        <v>3085</v>
      </c>
      <c r="B3088" s="7" t="s">
        <v>1952</v>
      </c>
      <c r="C3088" s="7" t="s">
        <v>1856</v>
      </c>
      <c r="D3088" s="7" t="s">
        <v>2013</v>
      </c>
      <c r="E3088" s="7" t="s">
        <v>6</v>
      </c>
      <c r="F3088" s="7" t="s">
        <v>2014</v>
      </c>
      <c r="G3088" s="7" t="s">
        <v>1773</v>
      </c>
      <c r="H3088" s="39" t="s">
        <v>2015</v>
      </c>
    </row>
    <row r="3089" spans="1:8" ht="55.5" customHeight="1" x14ac:dyDescent="0.25">
      <c r="A3089" s="7">
        <v>3086</v>
      </c>
      <c r="B3089" s="7" t="s">
        <v>1952</v>
      </c>
      <c r="C3089" s="7" t="s">
        <v>2016</v>
      </c>
      <c r="D3089" s="7" t="s">
        <v>2017</v>
      </c>
      <c r="E3089" s="7" t="s">
        <v>6</v>
      </c>
      <c r="F3089" s="7" t="s">
        <v>1858</v>
      </c>
      <c r="G3089" s="7" t="s">
        <v>1773</v>
      </c>
      <c r="H3089" s="39" t="s">
        <v>2018</v>
      </c>
    </row>
    <row r="3090" spans="1:8" ht="84" customHeight="1" x14ac:dyDescent="0.25">
      <c r="A3090" s="45">
        <v>3087</v>
      </c>
      <c r="B3090" s="7" t="s">
        <v>1952</v>
      </c>
      <c r="C3090" s="7" t="s">
        <v>2019</v>
      </c>
      <c r="D3090" s="7" t="s">
        <v>2020</v>
      </c>
      <c r="E3090" s="7" t="s">
        <v>6</v>
      </c>
      <c r="F3090" s="7" t="s">
        <v>2021</v>
      </c>
      <c r="G3090" s="7" t="s">
        <v>1773</v>
      </c>
      <c r="H3090" s="39" t="s">
        <v>2022</v>
      </c>
    </row>
    <row r="3091" spans="1:8" ht="79.5" customHeight="1" x14ac:dyDescent="0.25">
      <c r="A3091" s="7">
        <v>3088</v>
      </c>
      <c r="B3091" s="7" t="s">
        <v>1952</v>
      </c>
      <c r="C3091" s="7" t="s">
        <v>1986</v>
      </c>
      <c r="D3091" s="7" t="s">
        <v>2023</v>
      </c>
      <c r="E3091" s="7" t="s">
        <v>6</v>
      </c>
      <c r="F3091" s="7" t="s">
        <v>2024</v>
      </c>
      <c r="G3091" s="7" t="s">
        <v>1773</v>
      </c>
      <c r="H3091" s="39" t="s">
        <v>2025</v>
      </c>
    </row>
    <row r="3092" spans="1:8" ht="103.5" customHeight="1" x14ac:dyDescent="0.25">
      <c r="A3092" s="45">
        <v>3089</v>
      </c>
      <c r="B3092" s="7" t="s">
        <v>1952</v>
      </c>
      <c r="C3092" s="7" t="s">
        <v>1893</v>
      </c>
      <c r="D3092" s="7" t="s">
        <v>2026</v>
      </c>
      <c r="E3092" s="7" t="s">
        <v>6</v>
      </c>
      <c r="F3092" s="7" t="s">
        <v>1895</v>
      </c>
      <c r="G3092" s="7" t="s">
        <v>1773</v>
      </c>
      <c r="H3092" s="39" t="s">
        <v>2027</v>
      </c>
    </row>
    <row r="3093" spans="1:8" ht="73.5" customHeight="1" x14ac:dyDescent="0.25">
      <c r="A3093" s="7">
        <v>3090</v>
      </c>
      <c r="B3093" s="7" t="s">
        <v>2028</v>
      </c>
      <c r="C3093" s="7" t="s">
        <v>2029</v>
      </c>
      <c r="D3093" s="7" t="s">
        <v>2030</v>
      </c>
      <c r="E3093" s="7" t="s">
        <v>6</v>
      </c>
      <c r="F3093" s="7" t="s">
        <v>2031</v>
      </c>
      <c r="G3093" s="7" t="s">
        <v>1773</v>
      </c>
      <c r="H3093" s="39" t="s">
        <v>2032</v>
      </c>
    </row>
    <row r="3094" spans="1:8" ht="93.75" customHeight="1" x14ac:dyDescent="0.25">
      <c r="A3094" s="45">
        <v>3091</v>
      </c>
      <c r="B3094" s="7" t="s">
        <v>2028</v>
      </c>
      <c r="C3094" s="7" t="s">
        <v>1893</v>
      </c>
      <c r="D3094" s="7" t="s">
        <v>2033</v>
      </c>
      <c r="E3094" s="7" t="s">
        <v>6</v>
      </c>
      <c r="F3094" s="7" t="s">
        <v>2034</v>
      </c>
      <c r="G3094" s="7" t="s">
        <v>1773</v>
      </c>
      <c r="H3094" s="39" t="s">
        <v>2035</v>
      </c>
    </row>
    <row r="3095" spans="1:8" ht="83.25" customHeight="1" x14ac:dyDescent="0.25">
      <c r="A3095" s="7">
        <v>3092</v>
      </c>
      <c r="B3095" s="7" t="s">
        <v>2028</v>
      </c>
      <c r="C3095" s="7" t="s">
        <v>1986</v>
      </c>
      <c r="D3095" s="7" t="s">
        <v>2036</v>
      </c>
      <c r="E3095" s="7" t="s">
        <v>6</v>
      </c>
      <c r="F3095" s="7" t="s">
        <v>2037</v>
      </c>
      <c r="G3095" s="7" t="s">
        <v>1773</v>
      </c>
      <c r="H3095" s="39" t="s">
        <v>2038</v>
      </c>
    </row>
    <row r="3096" spans="1:8" ht="94.5" customHeight="1" x14ac:dyDescent="0.25">
      <c r="A3096" s="45">
        <v>3093</v>
      </c>
      <c r="B3096" s="7" t="s">
        <v>2028</v>
      </c>
      <c r="C3096" s="7" t="s">
        <v>1893</v>
      </c>
      <c r="D3096" s="7" t="s">
        <v>2039</v>
      </c>
      <c r="E3096" s="7" t="s">
        <v>6</v>
      </c>
      <c r="F3096" s="7" t="s">
        <v>2040</v>
      </c>
      <c r="G3096" s="7" t="s">
        <v>1773</v>
      </c>
      <c r="H3096" s="39" t="s">
        <v>2041</v>
      </c>
    </row>
    <row r="3097" spans="1:8" ht="66" customHeight="1" x14ac:dyDescent="0.25">
      <c r="A3097" s="7">
        <v>3094</v>
      </c>
      <c r="B3097" s="7" t="s">
        <v>2042</v>
      </c>
      <c r="C3097" s="7" t="s">
        <v>2043</v>
      </c>
      <c r="D3097" s="7" t="s">
        <v>2044</v>
      </c>
      <c r="E3097" s="7" t="s">
        <v>6</v>
      </c>
      <c r="F3097" s="7" t="s">
        <v>2045</v>
      </c>
      <c r="G3097" s="7" t="s">
        <v>1773</v>
      </c>
      <c r="H3097" s="37" t="s">
        <v>2046</v>
      </c>
    </row>
    <row r="3098" spans="1:8" ht="62.25" customHeight="1" x14ac:dyDescent="0.25">
      <c r="A3098" s="45">
        <v>3095</v>
      </c>
      <c r="B3098" s="7" t="s">
        <v>2042</v>
      </c>
      <c r="C3098" s="7" t="s">
        <v>2043</v>
      </c>
      <c r="D3098" s="7" t="s">
        <v>2047</v>
      </c>
      <c r="E3098" s="7" t="s">
        <v>6</v>
      </c>
      <c r="F3098" s="7" t="s">
        <v>2045</v>
      </c>
      <c r="G3098" s="7" t="s">
        <v>1773</v>
      </c>
      <c r="H3098" s="37" t="s">
        <v>2048</v>
      </c>
    </row>
    <row r="3099" spans="1:8" ht="58.5" customHeight="1" x14ac:dyDescent="0.25">
      <c r="A3099" s="7">
        <v>3096</v>
      </c>
      <c r="B3099" s="7" t="s">
        <v>2042</v>
      </c>
      <c r="C3099" s="7" t="s">
        <v>2043</v>
      </c>
      <c r="D3099" s="7" t="s">
        <v>2049</v>
      </c>
      <c r="E3099" s="7" t="s">
        <v>6</v>
      </c>
      <c r="F3099" s="7" t="s">
        <v>2045</v>
      </c>
      <c r="G3099" s="7" t="s">
        <v>1773</v>
      </c>
      <c r="H3099" s="37" t="s">
        <v>2050</v>
      </c>
    </row>
    <row r="3100" spans="1:8" ht="58.5" customHeight="1" x14ac:dyDescent="0.25">
      <c r="A3100" s="45">
        <v>3097</v>
      </c>
      <c r="B3100" s="7" t="s">
        <v>2042</v>
      </c>
      <c r="C3100" s="7" t="s">
        <v>2043</v>
      </c>
      <c r="D3100" s="7" t="s">
        <v>2051</v>
      </c>
      <c r="E3100" s="7" t="s">
        <v>6</v>
      </c>
      <c r="F3100" s="7" t="s">
        <v>2045</v>
      </c>
      <c r="G3100" s="7" t="s">
        <v>1773</v>
      </c>
      <c r="H3100" s="37" t="s">
        <v>2052</v>
      </c>
    </row>
    <row r="3101" spans="1:8" ht="58.5" customHeight="1" x14ac:dyDescent="0.25">
      <c r="A3101" s="7">
        <v>3098</v>
      </c>
      <c r="B3101" s="7" t="s">
        <v>2042</v>
      </c>
      <c r="C3101" s="7" t="s">
        <v>2043</v>
      </c>
      <c r="D3101" s="7" t="s">
        <v>2053</v>
      </c>
      <c r="E3101" s="7" t="s">
        <v>6</v>
      </c>
      <c r="F3101" s="7" t="s">
        <v>2045</v>
      </c>
      <c r="G3101" s="7" t="s">
        <v>1773</v>
      </c>
      <c r="H3101" s="37" t="s">
        <v>2054</v>
      </c>
    </row>
    <row r="3102" spans="1:8" ht="63.75" customHeight="1" x14ac:dyDescent="0.25">
      <c r="A3102" s="45">
        <v>3099</v>
      </c>
      <c r="B3102" s="7" t="s">
        <v>2055</v>
      </c>
      <c r="C3102" s="7" t="s">
        <v>2056</v>
      </c>
      <c r="D3102" s="7" t="s">
        <v>2057</v>
      </c>
      <c r="E3102" s="7" t="s">
        <v>6</v>
      </c>
      <c r="F3102" s="7" t="s">
        <v>2058</v>
      </c>
      <c r="G3102" s="7" t="s">
        <v>1787</v>
      </c>
      <c r="H3102" s="40" t="s">
        <v>2059</v>
      </c>
    </row>
    <row r="3103" spans="1:8" ht="97.5" customHeight="1" x14ac:dyDescent="0.25">
      <c r="A3103" s="7">
        <v>3100</v>
      </c>
      <c r="B3103" s="7" t="s">
        <v>2060</v>
      </c>
      <c r="C3103" s="7" t="s">
        <v>2061</v>
      </c>
      <c r="D3103" s="7" t="s">
        <v>2062</v>
      </c>
      <c r="E3103" s="7" t="s">
        <v>6</v>
      </c>
      <c r="F3103" s="7" t="s">
        <v>2063</v>
      </c>
      <c r="G3103" s="7" t="s">
        <v>1787</v>
      </c>
      <c r="H3103" s="37" t="s">
        <v>2064</v>
      </c>
    </row>
    <row r="3104" spans="1:8" ht="97.5" customHeight="1" x14ac:dyDescent="0.25">
      <c r="A3104" s="45">
        <v>3101</v>
      </c>
      <c r="B3104" s="7" t="s">
        <v>2065</v>
      </c>
      <c r="C3104" s="7" t="s">
        <v>2061</v>
      </c>
      <c r="D3104" s="7" t="s">
        <v>946</v>
      </c>
      <c r="E3104" s="7" t="s">
        <v>6</v>
      </c>
      <c r="F3104" s="7" t="s">
        <v>2066</v>
      </c>
      <c r="G3104" s="7" t="s">
        <v>2067</v>
      </c>
      <c r="H3104" s="37" t="s">
        <v>2068</v>
      </c>
    </row>
    <row r="3105" spans="1:8" ht="82.5" customHeight="1" x14ac:dyDescent="0.25">
      <c r="A3105" s="7">
        <v>3102</v>
      </c>
      <c r="B3105" s="7" t="s">
        <v>2069</v>
      </c>
      <c r="C3105" s="7" t="s">
        <v>2070</v>
      </c>
      <c r="D3105" s="7" t="s">
        <v>2071</v>
      </c>
      <c r="E3105" s="7" t="s">
        <v>6</v>
      </c>
      <c r="F3105" s="7" t="s">
        <v>2072</v>
      </c>
      <c r="G3105" s="7" t="s">
        <v>1773</v>
      </c>
      <c r="H3105" s="37" t="s">
        <v>2073</v>
      </c>
    </row>
    <row r="3106" spans="1:8" ht="84.75" customHeight="1" x14ac:dyDescent="0.25">
      <c r="A3106" s="45">
        <v>3103</v>
      </c>
      <c r="B3106" s="7" t="s">
        <v>2069</v>
      </c>
      <c r="C3106" s="7" t="s">
        <v>2070</v>
      </c>
      <c r="D3106" s="7" t="s">
        <v>2074</v>
      </c>
      <c r="E3106" s="7" t="s">
        <v>6</v>
      </c>
      <c r="F3106" s="7" t="s">
        <v>2075</v>
      </c>
      <c r="G3106" s="7" t="s">
        <v>1773</v>
      </c>
      <c r="H3106" s="37" t="s">
        <v>2076</v>
      </c>
    </row>
    <row r="3107" spans="1:8" ht="84.75" customHeight="1" x14ac:dyDescent="0.25">
      <c r="A3107" s="7">
        <v>3104</v>
      </c>
      <c r="B3107" s="7" t="s">
        <v>2069</v>
      </c>
      <c r="C3107" s="7" t="s">
        <v>2070</v>
      </c>
      <c r="D3107" s="7" t="s">
        <v>2077</v>
      </c>
      <c r="E3107" s="7" t="s">
        <v>6</v>
      </c>
      <c r="F3107" s="7" t="s">
        <v>2072</v>
      </c>
      <c r="G3107" s="7" t="s">
        <v>1773</v>
      </c>
      <c r="H3107" s="37" t="s">
        <v>2078</v>
      </c>
    </row>
    <row r="3108" spans="1:8" ht="67.5" customHeight="1" x14ac:dyDescent="0.25">
      <c r="A3108" s="45">
        <v>3105</v>
      </c>
      <c r="B3108" s="7" t="s">
        <v>2079</v>
      </c>
      <c r="C3108" s="7" t="s">
        <v>2080</v>
      </c>
      <c r="D3108" s="7" t="s">
        <v>2081</v>
      </c>
      <c r="E3108" s="7" t="s">
        <v>6</v>
      </c>
      <c r="F3108" s="7" t="s">
        <v>2082</v>
      </c>
      <c r="G3108" s="7" t="s">
        <v>1773</v>
      </c>
      <c r="H3108" s="37" t="s">
        <v>2083</v>
      </c>
    </row>
    <row r="3109" spans="1:8" ht="78" customHeight="1" x14ac:dyDescent="0.25">
      <c r="A3109" s="7">
        <v>3106</v>
      </c>
      <c r="B3109" s="7" t="s">
        <v>2079</v>
      </c>
      <c r="C3109" s="7" t="s">
        <v>2084</v>
      </c>
      <c r="D3109" s="7" t="s">
        <v>2085</v>
      </c>
      <c r="E3109" s="7" t="s">
        <v>6</v>
      </c>
      <c r="F3109" s="7" t="s">
        <v>2086</v>
      </c>
      <c r="G3109" s="7" t="s">
        <v>1773</v>
      </c>
      <c r="H3109" s="37" t="s">
        <v>2087</v>
      </c>
    </row>
    <row r="3110" spans="1:8" ht="59.25" customHeight="1" x14ac:dyDescent="0.25">
      <c r="A3110" s="45">
        <v>3107</v>
      </c>
      <c r="B3110" s="7" t="s">
        <v>2079</v>
      </c>
      <c r="C3110" s="7" t="s">
        <v>2088</v>
      </c>
      <c r="D3110" s="7" t="s">
        <v>2089</v>
      </c>
      <c r="E3110" s="7" t="s">
        <v>6</v>
      </c>
      <c r="F3110" s="7" t="s">
        <v>2082</v>
      </c>
      <c r="G3110" s="7" t="s">
        <v>1773</v>
      </c>
      <c r="H3110" s="37" t="s">
        <v>2090</v>
      </c>
    </row>
    <row r="3111" spans="1:8" ht="102" customHeight="1" x14ac:dyDescent="0.25">
      <c r="A3111" s="7">
        <v>3108</v>
      </c>
      <c r="B3111" s="7" t="s">
        <v>2079</v>
      </c>
      <c r="C3111" s="7" t="s">
        <v>12102</v>
      </c>
      <c r="D3111" s="7" t="s">
        <v>2091</v>
      </c>
      <c r="E3111" s="7" t="s">
        <v>6</v>
      </c>
      <c r="F3111" s="7" t="s">
        <v>2092</v>
      </c>
      <c r="G3111" s="7" t="s">
        <v>1773</v>
      </c>
      <c r="H3111" s="37" t="s">
        <v>2093</v>
      </c>
    </row>
    <row r="3112" spans="1:8" ht="81" customHeight="1" x14ac:dyDescent="0.25">
      <c r="A3112" s="45">
        <v>3109</v>
      </c>
      <c r="B3112" s="7" t="s">
        <v>2069</v>
      </c>
      <c r="C3112" s="7" t="s">
        <v>2070</v>
      </c>
      <c r="D3112" s="7" t="s">
        <v>2094</v>
      </c>
      <c r="E3112" s="7" t="s">
        <v>6</v>
      </c>
      <c r="F3112" s="7" t="s">
        <v>2075</v>
      </c>
      <c r="G3112" s="7" t="s">
        <v>1773</v>
      </c>
      <c r="H3112" s="37" t="s">
        <v>2095</v>
      </c>
    </row>
    <row r="3113" spans="1:8" ht="54" customHeight="1" x14ac:dyDescent="0.25">
      <c r="A3113" s="7">
        <v>3110</v>
      </c>
      <c r="B3113" s="7" t="s">
        <v>2079</v>
      </c>
      <c r="C3113" s="7" t="s">
        <v>2096</v>
      </c>
      <c r="D3113" s="7" t="s">
        <v>2097</v>
      </c>
      <c r="E3113" s="7" t="s">
        <v>6</v>
      </c>
      <c r="F3113" s="7" t="s">
        <v>2098</v>
      </c>
      <c r="G3113" s="7" t="s">
        <v>1773</v>
      </c>
      <c r="H3113" s="37" t="s">
        <v>2099</v>
      </c>
    </row>
    <row r="3114" spans="1:8" ht="69.75" customHeight="1" x14ac:dyDescent="0.25">
      <c r="A3114" s="45">
        <v>3111</v>
      </c>
      <c r="B3114" s="7" t="s">
        <v>2079</v>
      </c>
      <c r="C3114" s="7" t="s">
        <v>12103</v>
      </c>
      <c r="D3114" s="7" t="s">
        <v>2100</v>
      </c>
      <c r="E3114" s="7" t="s">
        <v>6</v>
      </c>
      <c r="F3114" s="7" t="s">
        <v>2101</v>
      </c>
      <c r="G3114" s="7" t="s">
        <v>1773</v>
      </c>
      <c r="H3114" s="37" t="s">
        <v>2102</v>
      </c>
    </row>
    <row r="3115" spans="1:8" ht="69.75" customHeight="1" x14ac:dyDescent="0.25">
      <c r="A3115" s="7">
        <v>3112</v>
      </c>
      <c r="B3115" s="7" t="s">
        <v>2079</v>
      </c>
      <c r="C3115" s="7" t="s">
        <v>12103</v>
      </c>
      <c r="D3115" s="7" t="s">
        <v>2103</v>
      </c>
      <c r="E3115" s="7" t="s">
        <v>6</v>
      </c>
      <c r="F3115" s="7" t="s">
        <v>2101</v>
      </c>
      <c r="G3115" s="7" t="s">
        <v>1773</v>
      </c>
      <c r="H3115" s="37" t="s">
        <v>2104</v>
      </c>
    </row>
    <row r="3116" spans="1:8" ht="54.75" customHeight="1" x14ac:dyDescent="0.25">
      <c r="A3116" s="45">
        <v>3113</v>
      </c>
      <c r="B3116" s="7" t="s">
        <v>2079</v>
      </c>
      <c r="C3116" s="7" t="s">
        <v>2105</v>
      </c>
      <c r="D3116" s="7" t="s">
        <v>2106</v>
      </c>
      <c r="E3116" s="7" t="s">
        <v>6</v>
      </c>
      <c r="F3116" s="7" t="s">
        <v>2107</v>
      </c>
      <c r="G3116" s="7" t="s">
        <v>1773</v>
      </c>
      <c r="H3116" s="37" t="s">
        <v>2108</v>
      </c>
    </row>
    <row r="3117" spans="1:8" ht="69.75" customHeight="1" x14ac:dyDescent="0.25">
      <c r="A3117" s="7">
        <v>3114</v>
      </c>
      <c r="B3117" s="7" t="s">
        <v>2079</v>
      </c>
      <c r="C3117" s="7" t="s">
        <v>12104</v>
      </c>
      <c r="D3117" s="7" t="s">
        <v>2109</v>
      </c>
      <c r="E3117" s="7" t="s">
        <v>6</v>
      </c>
      <c r="F3117" s="7" t="s">
        <v>2110</v>
      </c>
      <c r="G3117" s="7" t="s">
        <v>1773</v>
      </c>
      <c r="H3117" s="37" t="s">
        <v>2111</v>
      </c>
    </row>
    <row r="3118" spans="1:8" ht="60" customHeight="1" x14ac:dyDescent="0.25">
      <c r="A3118" s="45">
        <v>3115</v>
      </c>
      <c r="B3118" s="7" t="s">
        <v>2079</v>
      </c>
      <c r="C3118" s="7" t="s">
        <v>2105</v>
      </c>
      <c r="D3118" s="7" t="s">
        <v>2112</v>
      </c>
      <c r="E3118" s="7" t="s">
        <v>6</v>
      </c>
      <c r="F3118" s="7" t="s">
        <v>2107</v>
      </c>
      <c r="G3118" s="7" t="s">
        <v>1773</v>
      </c>
      <c r="H3118" s="37" t="s">
        <v>2113</v>
      </c>
    </row>
    <row r="3119" spans="1:8" ht="69.75" customHeight="1" x14ac:dyDescent="0.25">
      <c r="A3119" s="7">
        <v>3116</v>
      </c>
      <c r="B3119" s="7" t="s">
        <v>2079</v>
      </c>
      <c r="C3119" s="7" t="s">
        <v>2105</v>
      </c>
      <c r="D3119" s="7" t="s">
        <v>2114</v>
      </c>
      <c r="E3119" s="7" t="s">
        <v>6</v>
      </c>
      <c r="F3119" s="7" t="s">
        <v>2107</v>
      </c>
      <c r="G3119" s="7" t="s">
        <v>1773</v>
      </c>
      <c r="H3119" s="37" t="s">
        <v>2115</v>
      </c>
    </row>
    <row r="3120" spans="1:8" ht="63.75" customHeight="1" x14ac:dyDescent="0.25">
      <c r="A3120" s="45">
        <v>3117</v>
      </c>
      <c r="B3120" s="7" t="s">
        <v>2079</v>
      </c>
      <c r="C3120" s="7" t="s">
        <v>2105</v>
      </c>
      <c r="D3120" s="7" t="s">
        <v>2116</v>
      </c>
      <c r="E3120" s="7" t="s">
        <v>6</v>
      </c>
      <c r="F3120" s="7" t="s">
        <v>2107</v>
      </c>
      <c r="G3120" s="7" t="s">
        <v>1773</v>
      </c>
      <c r="H3120" s="37" t="s">
        <v>2117</v>
      </c>
    </row>
    <row r="3121" spans="1:8" ht="54" customHeight="1" x14ac:dyDescent="0.25">
      <c r="A3121" s="7">
        <v>3118</v>
      </c>
      <c r="B3121" s="7" t="s">
        <v>2079</v>
      </c>
      <c r="C3121" s="7" t="s">
        <v>2105</v>
      </c>
      <c r="D3121" s="7" t="s">
        <v>2118</v>
      </c>
      <c r="E3121" s="7" t="s">
        <v>6</v>
      </c>
      <c r="F3121" s="7" t="s">
        <v>2119</v>
      </c>
      <c r="G3121" s="7" t="s">
        <v>1773</v>
      </c>
      <c r="H3121" s="37" t="s">
        <v>2120</v>
      </c>
    </row>
    <row r="3122" spans="1:8" ht="57" customHeight="1" x14ac:dyDescent="0.25">
      <c r="A3122" s="45">
        <v>3119</v>
      </c>
      <c r="B3122" s="7" t="s">
        <v>2079</v>
      </c>
      <c r="C3122" s="7" t="s">
        <v>2105</v>
      </c>
      <c r="D3122" s="7" t="s">
        <v>2121</v>
      </c>
      <c r="E3122" s="7" t="s">
        <v>6</v>
      </c>
      <c r="F3122" s="7" t="s">
        <v>2107</v>
      </c>
      <c r="G3122" s="7" t="s">
        <v>1773</v>
      </c>
      <c r="H3122" s="37" t="s">
        <v>2122</v>
      </c>
    </row>
    <row r="3123" spans="1:8" ht="54" customHeight="1" x14ac:dyDescent="0.25">
      <c r="A3123" s="7">
        <v>3120</v>
      </c>
      <c r="B3123" s="7" t="s">
        <v>2079</v>
      </c>
      <c r="C3123" s="7" t="s">
        <v>2123</v>
      </c>
      <c r="D3123" s="7" t="s">
        <v>2124</v>
      </c>
      <c r="E3123" s="7" t="s">
        <v>6</v>
      </c>
      <c r="F3123" s="7" t="s">
        <v>2125</v>
      </c>
      <c r="G3123" s="7" t="s">
        <v>1773</v>
      </c>
      <c r="H3123" s="37" t="s">
        <v>2126</v>
      </c>
    </row>
    <row r="3124" spans="1:8" ht="98.25" customHeight="1" x14ac:dyDescent="0.25">
      <c r="A3124" s="45">
        <v>3121</v>
      </c>
      <c r="B3124" s="7" t="s">
        <v>2079</v>
      </c>
      <c r="C3124" s="7" t="s">
        <v>2127</v>
      </c>
      <c r="D3124" s="7" t="s">
        <v>2128</v>
      </c>
      <c r="E3124" s="7" t="s">
        <v>6</v>
      </c>
      <c r="F3124" s="7" t="s">
        <v>2075</v>
      </c>
      <c r="G3124" s="7" t="s">
        <v>1773</v>
      </c>
      <c r="H3124" s="37" t="s">
        <v>2129</v>
      </c>
    </row>
    <row r="3125" spans="1:8" ht="49.5" customHeight="1" x14ac:dyDescent="0.25">
      <c r="A3125" s="7">
        <v>3122</v>
      </c>
      <c r="B3125" s="7" t="s">
        <v>2079</v>
      </c>
      <c r="C3125" s="7" t="s">
        <v>2130</v>
      </c>
      <c r="D3125" s="7" t="s">
        <v>2131</v>
      </c>
      <c r="E3125" s="7" t="s">
        <v>6</v>
      </c>
      <c r="F3125" s="7" t="s">
        <v>2132</v>
      </c>
      <c r="G3125" s="7" t="s">
        <v>1773</v>
      </c>
      <c r="H3125" s="37" t="s">
        <v>2133</v>
      </c>
    </row>
    <row r="3126" spans="1:8" ht="43.5" customHeight="1" x14ac:dyDescent="0.25">
      <c r="A3126" s="45">
        <v>3123</v>
      </c>
      <c r="B3126" s="7" t="s">
        <v>2079</v>
      </c>
      <c r="C3126" s="7" t="s">
        <v>2130</v>
      </c>
      <c r="D3126" s="7" t="s">
        <v>2134</v>
      </c>
      <c r="E3126" s="7" t="s">
        <v>6</v>
      </c>
      <c r="F3126" s="7" t="s">
        <v>2132</v>
      </c>
      <c r="G3126" s="7" t="s">
        <v>1773</v>
      </c>
      <c r="H3126" s="37" t="s">
        <v>2135</v>
      </c>
    </row>
    <row r="3127" spans="1:8" ht="68.25" customHeight="1" x14ac:dyDescent="0.25">
      <c r="A3127" s="7">
        <v>3124</v>
      </c>
      <c r="B3127" s="7" t="s">
        <v>2079</v>
      </c>
      <c r="C3127" s="7" t="s">
        <v>2136</v>
      </c>
      <c r="D3127" s="7" t="s">
        <v>2137</v>
      </c>
      <c r="E3127" s="7" t="s">
        <v>6</v>
      </c>
      <c r="F3127" s="7" t="s">
        <v>2138</v>
      </c>
      <c r="G3127" s="7" t="s">
        <v>1773</v>
      </c>
      <c r="H3127" s="37" t="s">
        <v>2139</v>
      </c>
    </row>
    <row r="3128" spans="1:8" ht="83.25" customHeight="1" x14ac:dyDescent="0.25">
      <c r="A3128" s="45">
        <v>3125</v>
      </c>
      <c r="B3128" s="7" t="s">
        <v>2079</v>
      </c>
      <c r="C3128" s="7" t="s">
        <v>2140</v>
      </c>
      <c r="D3128" s="7" t="s">
        <v>2141</v>
      </c>
      <c r="E3128" s="7" t="s">
        <v>6</v>
      </c>
      <c r="F3128" s="7" t="s">
        <v>2086</v>
      </c>
      <c r="G3128" s="7" t="s">
        <v>1773</v>
      </c>
      <c r="H3128" s="37" t="s">
        <v>2142</v>
      </c>
    </row>
    <row r="3129" spans="1:8" ht="71.25" customHeight="1" x14ac:dyDescent="0.25">
      <c r="A3129" s="7">
        <v>3126</v>
      </c>
      <c r="B3129" s="7" t="s">
        <v>2079</v>
      </c>
      <c r="C3129" s="7" t="s">
        <v>2143</v>
      </c>
      <c r="D3129" s="7" t="s">
        <v>2144</v>
      </c>
      <c r="E3129" s="7" t="s">
        <v>6</v>
      </c>
      <c r="F3129" s="7" t="s">
        <v>2145</v>
      </c>
      <c r="G3129" s="7" t="s">
        <v>1773</v>
      </c>
      <c r="H3129" s="37" t="s">
        <v>2146</v>
      </c>
    </row>
    <row r="3130" spans="1:8" ht="92.25" customHeight="1" x14ac:dyDescent="0.25">
      <c r="A3130" s="45">
        <v>3127</v>
      </c>
      <c r="B3130" s="7" t="s">
        <v>2079</v>
      </c>
      <c r="C3130" s="7" t="s">
        <v>12105</v>
      </c>
      <c r="D3130" s="7" t="s">
        <v>2147</v>
      </c>
      <c r="E3130" s="7" t="s">
        <v>6</v>
      </c>
      <c r="F3130" s="7" t="s">
        <v>2148</v>
      </c>
      <c r="G3130" s="7" t="s">
        <v>1773</v>
      </c>
      <c r="H3130" s="37" t="s">
        <v>2149</v>
      </c>
    </row>
    <row r="3131" spans="1:8" ht="93" customHeight="1" x14ac:dyDescent="0.25">
      <c r="A3131" s="7">
        <v>3128</v>
      </c>
      <c r="B3131" s="7" t="s">
        <v>2079</v>
      </c>
      <c r="C3131" s="7" t="s">
        <v>12106</v>
      </c>
      <c r="D3131" s="7" t="s">
        <v>2150</v>
      </c>
      <c r="E3131" s="7" t="s">
        <v>6</v>
      </c>
      <c r="F3131" s="7" t="s">
        <v>2138</v>
      </c>
      <c r="G3131" s="7" t="s">
        <v>1773</v>
      </c>
      <c r="H3131" s="37" t="s">
        <v>2151</v>
      </c>
    </row>
    <row r="3132" spans="1:8" ht="67.5" customHeight="1" x14ac:dyDescent="0.25">
      <c r="A3132" s="45">
        <v>3129</v>
      </c>
      <c r="B3132" s="7" t="s">
        <v>2079</v>
      </c>
      <c r="C3132" s="7" t="s">
        <v>2152</v>
      </c>
      <c r="D3132" s="7" t="s">
        <v>2153</v>
      </c>
      <c r="E3132" s="7" t="s">
        <v>6</v>
      </c>
      <c r="F3132" s="7" t="s">
        <v>2086</v>
      </c>
      <c r="G3132" s="7" t="s">
        <v>1773</v>
      </c>
      <c r="H3132" s="37" t="s">
        <v>2154</v>
      </c>
    </row>
    <row r="3133" spans="1:8" ht="90.75" customHeight="1" x14ac:dyDescent="0.25">
      <c r="A3133" s="7">
        <v>3130</v>
      </c>
      <c r="B3133" s="7" t="s">
        <v>2079</v>
      </c>
      <c r="C3133" s="7" t="s">
        <v>12105</v>
      </c>
      <c r="D3133" s="7" t="s">
        <v>2155</v>
      </c>
      <c r="E3133" s="7" t="s">
        <v>6</v>
      </c>
      <c r="F3133" s="7" t="s">
        <v>2138</v>
      </c>
      <c r="G3133" s="7" t="s">
        <v>1773</v>
      </c>
      <c r="H3133" s="37" t="s">
        <v>2156</v>
      </c>
    </row>
    <row r="3134" spans="1:8" ht="69" customHeight="1" x14ac:dyDescent="0.25">
      <c r="A3134" s="45">
        <v>3131</v>
      </c>
      <c r="B3134" s="7" t="s">
        <v>2079</v>
      </c>
      <c r="C3134" s="7" t="s">
        <v>2157</v>
      </c>
      <c r="D3134" s="7" t="s">
        <v>2158</v>
      </c>
      <c r="E3134" s="7" t="s">
        <v>6</v>
      </c>
      <c r="F3134" s="7" t="s">
        <v>2159</v>
      </c>
      <c r="G3134" s="7" t="s">
        <v>1773</v>
      </c>
      <c r="H3134" s="37" t="s">
        <v>2160</v>
      </c>
    </row>
    <row r="3135" spans="1:8" ht="69" customHeight="1" x14ac:dyDescent="0.25">
      <c r="A3135" s="7">
        <v>3132</v>
      </c>
      <c r="B3135" s="7" t="s">
        <v>2079</v>
      </c>
      <c r="C3135" s="7" t="s">
        <v>2161</v>
      </c>
      <c r="D3135" s="7" t="s">
        <v>2162</v>
      </c>
      <c r="E3135" s="7" t="s">
        <v>6</v>
      </c>
      <c r="F3135" s="7" t="s">
        <v>2159</v>
      </c>
      <c r="G3135" s="7" t="s">
        <v>1773</v>
      </c>
      <c r="H3135" s="37" t="s">
        <v>2163</v>
      </c>
    </row>
    <row r="3136" spans="1:8" ht="35.25" customHeight="1" x14ac:dyDescent="0.25">
      <c r="A3136" s="45">
        <v>3133</v>
      </c>
      <c r="B3136" s="7" t="s">
        <v>2079</v>
      </c>
      <c r="C3136" s="7" t="s">
        <v>2130</v>
      </c>
      <c r="D3136" s="7" t="s">
        <v>2164</v>
      </c>
      <c r="E3136" s="7" t="s">
        <v>6</v>
      </c>
      <c r="F3136" s="7" t="s">
        <v>2165</v>
      </c>
      <c r="G3136" s="7" t="s">
        <v>1773</v>
      </c>
      <c r="H3136" s="37" t="s">
        <v>2166</v>
      </c>
    </row>
    <row r="3137" spans="1:8" ht="46.5" customHeight="1" x14ac:dyDescent="0.25">
      <c r="A3137" s="7">
        <v>3134</v>
      </c>
      <c r="B3137" s="7" t="s">
        <v>2079</v>
      </c>
      <c r="C3137" s="7" t="s">
        <v>2130</v>
      </c>
      <c r="D3137" s="7" t="s">
        <v>2167</v>
      </c>
      <c r="E3137" s="7" t="s">
        <v>6</v>
      </c>
      <c r="F3137" s="7" t="s">
        <v>2165</v>
      </c>
      <c r="G3137" s="7" t="s">
        <v>1773</v>
      </c>
      <c r="H3137" s="37" t="s">
        <v>2168</v>
      </c>
    </row>
    <row r="3138" spans="1:8" ht="93.75" customHeight="1" x14ac:dyDescent="0.25">
      <c r="A3138" s="45">
        <v>3135</v>
      </c>
      <c r="B3138" s="7" t="s">
        <v>2079</v>
      </c>
      <c r="C3138" s="7" t="s">
        <v>2169</v>
      </c>
      <c r="D3138" s="7" t="s">
        <v>2170</v>
      </c>
      <c r="E3138" s="7" t="s">
        <v>6</v>
      </c>
      <c r="F3138" s="7" t="s">
        <v>2125</v>
      </c>
      <c r="G3138" s="7" t="s">
        <v>1773</v>
      </c>
      <c r="H3138" s="37" t="s">
        <v>2171</v>
      </c>
    </row>
    <row r="3139" spans="1:8" ht="84.75" customHeight="1" x14ac:dyDescent="0.25">
      <c r="A3139" s="7">
        <v>3136</v>
      </c>
      <c r="B3139" s="7" t="s">
        <v>2079</v>
      </c>
      <c r="C3139" s="7" t="s">
        <v>2169</v>
      </c>
      <c r="D3139" s="7" t="s">
        <v>2172</v>
      </c>
      <c r="E3139" s="7" t="s">
        <v>6</v>
      </c>
      <c r="F3139" s="7" t="s">
        <v>2125</v>
      </c>
      <c r="G3139" s="7" t="s">
        <v>1773</v>
      </c>
      <c r="H3139" s="37" t="s">
        <v>2173</v>
      </c>
    </row>
    <row r="3140" spans="1:8" ht="46.5" customHeight="1" x14ac:dyDescent="0.25">
      <c r="A3140" s="45">
        <v>3137</v>
      </c>
      <c r="B3140" s="7" t="s">
        <v>2069</v>
      </c>
      <c r="C3140" s="7" t="s">
        <v>2070</v>
      </c>
      <c r="D3140" s="7" t="s">
        <v>2174</v>
      </c>
      <c r="E3140" s="7" t="s">
        <v>6</v>
      </c>
      <c r="F3140" s="7" t="s">
        <v>2072</v>
      </c>
      <c r="G3140" s="7" t="s">
        <v>1773</v>
      </c>
      <c r="H3140" s="37" t="s">
        <v>2175</v>
      </c>
    </row>
    <row r="3141" spans="1:8" ht="46.5" customHeight="1" x14ac:dyDescent="0.25">
      <c r="A3141" s="7">
        <v>3138</v>
      </c>
      <c r="B3141" s="7" t="s">
        <v>2069</v>
      </c>
      <c r="C3141" s="7" t="s">
        <v>2176</v>
      </c>
      <c r="D3141" s="7" t="s">
        <v>2177</v>
      </c>
      <c r="E3141" s="7" t="s">
        <v>6</v>
      </c>
      <c r="F3141" s="7" t="s">
        <v>2072</v>
      </c>
      <c r="G3141" s="7" t="s">
        <v>1773</v>
      </c>
      <c r="H3141" s="37" t="s">
        <v>2178</v>
      </c>
    </row>
    <row r="3142" spans="1:8" ht="46.5" customHeight="1" x14ac:dyDescent="0.25">
      <c r="A3142" s="45">
        <v>3139</v>
      </c>
      <c r="B3142" s="7" t="s">
        <v>2069</v>
      </c>
      <c r="C3142" s="7" t="s">
        <v>2176</v>
      </c>
      <c r="D3142" s="7" t="s">
        <v>2179</v>
      </c>
      <c r="E3142" s="7" t="s">
        <v>6</v>
      </c>
      <c r="F3142" s="7" t="s">
        <v>2072</v>
      </c>
      <c r="G3142" s="7" t="s">
        <v>1773</v>
      </c>
      <c r="H3142" s="37" t="s">
        <v>2180</v>
      </c>
    </row>
    <row r="3143" spans="1:8" ht="36.75" customHeight="1" x14ac:dyDescent="0.25">
      <c r="A3143" s="7">
        <v>3140</v>
      </c>
      <c r="B3143" s="7" t="s">
        <v>2069</v>
      </c>
      <c r="C3143" s="7" t="s">
        <v>2176</v>
      </c>
      <c r="D3143" s="7" t="s">
        <v>2181</v>
      </c>
      <c r="E3143" s="7" t="s">
        <v>6</v>
      </c>
      <c r="F3143" s="7" t="s">
        <v>2075</v>
      </c>
      <c r="G3143" s="7" t="s">
        <v>1773</v>
      </c>
      <c r="H3143" s="37" t="s">
        <v>2182</v>
      </c>
    </row>
    <row r="3144" spans="1:8" ht="36.75" customHeight="1" x14ac:dyDescent="0.25">
      <c r="A3144" s="45">
        <v>3141</v>
      </c>
      <c r="B3144" s="7" t="s">
        <v>2069</v>
      </c>
      <c r="C3144" s="7" t="s">
        <v>2176</v>
      </c>
      <c r="D3144" s="7" t="s">
        <v>2183</v>
      </c>
      <c r="E3144" s="7" t="s">
        <v>6</v>
      </c>
      <c r="F3144" s="7" t="s">
        <v>2072</v>
      </c>
      <c r="G3144" s="7" t="s">
        <v>1773</v>
      </c>
      <c r="H3144" s="37" t="s">
        <v>2184</v>
      </c>
    </row>
    <row r="3145" spans="1:8" ht="36.75" customHeight="1" x14ac:dyDescent="0.25">
      <c r="A3145" s="7">
        <v>3142</v>
      </c>
      <c r="B3145" s="7" t="s">
        <v>2079</v>
      </c>
      <c r="C3145" s="7" t="s">
        <v>2185</v>
      </c>
      <c r="D3145" s="7" t="s">
        <v>2186</v>
      </c>
      <c r="E3145" s="7" t="s">
        <v>6</v>
      </c>
      <c r="F3145" s="7" t="s">
        <v>2145</v>
      </c>
      <c r="G3145" s="7" t="s">
        <v>1773</v>
      </c>
      <c r="H3145" s="37" t="s">
        <v>2187</v>
      </c>
    </row>
    <row r="3146" spans="1:8" ht="36.75" customHeight="1" x14ac:dyDescent="0.25">
      <c r="A3146" s="45">
        <v>3143</v>
      </c>
      <c r="B3146" s="7" t="s">
        <v>2079</v>
      </c>
      <c r="C3146" s="7" t="s">
        <v>2188</v>
      </c>
      <c r="D3146" s="7" t="s">
        <v>2158</v>
      </c>
      <c r="E3146" s="7" t="s">
        <v>6</v>
      </c>
      <c r="F3146" s="7" t="s">
        <v>2189</v>
      </c>
      <c r="G3146" s="7" t="s">
        <v>1773</v>
      </c>
      <c r="H3146" s="37" t="s">
        <v>2190</v>
      </c>
    </row>
    <row r="3147" spans="1:8" ht="36.75" customHeight="1" x14ac:dyDescent="0.25">
      <c r="A3147" s="7">
        <v>3144</v>
      </c>
      <c r="B3147" s="7" t="s">
        <v>2079</v>
      </c>
      <c r="C3147" s="7" t="s">
        <v>2188</v>
      </c>
      <c r="D3147" s="7" t="s">
        <v>2191</v>
      </c>
      <c r="E3147" s="7" t="s">
        <v>6</v>
      </c>
      <c r="F3147" s="7" t="s">
        <v>2132</v>
      </c>
      <c r="G3147" s="7" t="s">
        <v>1773</v>
      </c>
      <c r="H3147" s="37" t="s">
        <v>2192</v>
      </c>
    </row>
    <row r="3148" spans="1:8" ht="36.75" customHeight="1" x14ac:dyDescent="0.25">
      <c r="A3148" s="45">
        <v>3145</v>
      </c>
      <c r="B3148" s="7" t="s">
        <v>2079</v>
      </c>
      <c r="C3148" s="7" t="s">
        <v>2188</v>
      </c>
      <c r="D3148" s="7" t="s">
        <v>2193</v>
      </c>
      <c r="E3148" s="7" t="s">
        <v>6</v>
      </c>
      <c r="F3148" s="7" t="s">
        <v>2132</v>
      </c>
      <c r="G3148" s="7" t="s">
        <v>1773</v>
      </c>
      <c r="H3148" s="37" t="s">
        <v>2194</v>
      </c>
    </row>
    <row r="3149" spans="1:8" ht="68.25" customHeight="1" x14ac:dyDescent="0.25">
      <c r="A3149" s="7">
        <v>3146</v>
      </c>
      <c r="B3149" s="7" t="s">
        <v>2079</v>
      </c>
      <c r="C3149" s="7" t="s">
        <v>2195</v>
      </c>
      <c r="D3149" s="7" t="s">
        <v>2196</v>
      </c>
      <c r="E3149" s="7" t="s">
        <v>6</v>
      </c>
      <c r="F3149" s="7" t="s">
        <v>2197</v>
      </c>
      <c r="G3149" s="7" t="s">
        <v>1773</v>
      </c>
      <c r="H3149" s="37" t="s">
        <v>2198</v>
      </c>
    </row>
    <row r="3150" spans="1:8" ht="51" customHeight="1" x14ac:dyDescent="0.25">
      <c r="A3150" s="45">
        <v>3147</v>
      </c>
      <c r="B3150" s="7" t="s">
        <v>2079</v>
      </c>
      <c r="C3150" s="7" t="s">
        <v>2199</v>
      </c>
      <c r="D3150" s="7" t="s">
        <v>2200</v>
      </c>
      <c r="E3150" s="7" t="s">
        <v>6</v>
      </c>
      <c r="F3150" s="7" t="s">
        <v>2201</v>
      </c>
      <c r="G3150" s="7" t="s">
        <v>1773</v>
      </c>
      <c r="H3150" s="37" t="s">
        <v>2202</v>
      </c>
    </row>
    <row r="3151" spans="1:8" ht="42.75" customHeight="1" x14ac:dyDescent="0.25">
      <c r="A3151" s="7">
        <v>3148</v>
      </c>
      <c r="B3151" s="7" t="s">
        <v>2079</v>
      </c>
      <c r="C3151" s="7" t="s">
        <v>2199</v>
      </c>
      <c r="D3151" s="7" t="s">
        <v>2203</v>
      </c>
      <c r="E3151" s="7" t="s">
        <v>6</v>
      </c>
      <c r="F3151" s="7" t="s">
        <v>2201</v>
      </c>
      <c r="G3151" s="7" t="s">
        <v>1773</v>
      </c>
      <c r="H3151" s="37" t="s">
        <v>2204</v>
      </c>
    </row>
    <row r="3152" spans="1:8" ht="78" customHeight="1" x14ac:dyDescent="0.25">
      <c r="A3152" s="45">
        <v>3149</v>
      </c>
      <c r="B3152" s="7" t="s">
        <v>2079</v>
      </c>
      <c r="C3152" s="7" t="s">
        <v>2205</v>
      </c>
      <c r="D3152" s="7" t="s">
        <v>2206</v>
      </c>
      <c r="E3152" s="7" t="s">
        <v>6</v>
      </c>
      <c r="F3152" s="7" t="s">
        <v>2207</v>
      </c>
      <c r="G3152" s="7" t="s">
        <v>1773</v>
      </c>
      <c r="H3152" s="37" t="s">
        <v>2208</v>
      </c>
    </row>
    <row r="3153" spans="1:8" ht="84" customHeight="1" x14ac:dyDescent="0.25">
      <c r="A3153" s="7">
        <v>3150</v>
      </c>
      <c r="B3153" s="7" t="s">
        <v>2079</v>
      </c>
      <c r="C3153" s="7" t="s">
        <v>2209</v>
      </c>
      <c r="D3153" s="7" t="s">
        <v>2210</v>
      </c>
      <c r="E3153" s="7" t="s">
        <v>6</v>
      </c>
      <c r="F3153" s="7" t="s">
        <v>2125</v>
      </c>
      <c r="G3153" s="7" t="s">
        <v>1773</v>
      </c>
      <c r="H3153" s="37" t="s">
        <v>2211</v>
      </c>
    </row>
    <row r="3154" spans="1:8" ht="66.75" customHeight="1" x14ac:dyDescent="0.25">
      <c r="A3154" s="45">
        <v>3151</v>
      </c>
      <c r="B3154" s="7" t="s">
        <v>2079</v>
      </c>
      <c r="C3154" s="7" t="s">
        <v>2212</v>
      </c>
      <c r="D3154" s="7" t="s">
        <v>2213</v>
      </c>
      <c r="E3154" s="7" t="s">
        <v>6</v>
      </c>
      <c r="F3154" s="7" t="s">
        <v>2214</v>
      </c>
      <c r="G3154" s="7" t="s">
        <v>1773</v>
      </c>
      <c r="H3154" s="37" t="s">
        <v>2215</v>
      </c>
    </row>
    <row r="3155" spans="1:8" ht="72" customHeight="1" x14ac:dyDescent="0.25">
      <c r="A3155" s="7">
        <v>3152</v>
      </c>
      <c r="B3155" s="7" t="s">
        <v>2079</v>
      </c>
      <c r="C3155" s="7" t="s">
        <v>2216</v>
      </c>
      <c r="D3155" s="7" t="s">
        <v>2217</v>
      </c>
      <c r="E3155" s="7" t="s">
        <v>6</v>
      </c>
      <c r="F3155" s="7" t="s">
        <v>2218</v>
      </c>
      <c r="G3155" s="7" t="s">
        <v>1773</v>
      </c>
      <c r="H3155" s="37" t="s">
        <v>2219</v>
      </c>
    </row>
    <row r="3156" spans="1:8" ht="97.5" customHeight="1" x14ac:dyDescent="0.25">
      <c r="A3156" s="45">
        <v>3153</v>
      </c>
      <c r="B3156" s="7" t="s">
        <v>2220</v>
      </c>
      <c r="C3156" s="7" t="s">
        <v>2221</v>
      </c>
      <c r="D3156" s="7" t="s">
        <v>2203</v>
      </c>
      <c r="E3156" s="7" t="s">
        <v>6</v>
      </c>
      <c r="F3156" s="7" t="s">
        <v>2201</v>
      </c>
      <c r="G3156" s="7" t="s">
        <v>2246</v>
      </c>
      <c r="H3156" s="41" t="s">
        <v>2222</v>
      </c>
    </row>
    <row r="3157" spans="1:8" ht="98.25" customHeight="1" x14ac:dyDescent="0.25">
      <c r="A3157" s="7">
        <v>3154</v>
      </c>
      <c r="B3157" s="7" t="s">
        <v>2220</v>
      </c>
      <c r="C3157" s="7" t="s">
        <v>2223</v>
      </c>
      <c r="D3157" s="7" t="s">
        <v>2224</v>
      </c>
      <c r="E3157" s="7" t="s">
        <v>6</v>
      </c>
      <c r="F3157" s="7" t="s">
        <v>2201</v>
      </c>
      <c r="G3157" s="7" t="s">
        <v>2246</v>
      </c>
      <c r="H3157" s="41" t="s">
        <v>2225</v>
      </c>
    </row>
    <row r="3158" spans="1:8" ht="98.25" customHeight="1" x14ac:dyDescent="0.25">
      <c r="A3158" s="45">
        <v>3155</v>
      </c>
      <c r="B3158" s="7" t="s">
        <v>2220</v>
      </c>
      <c r="C3158" s="7" t="s">
        <v>2226</v>
      </c>
      <c r="D3158" s="7" t="s">
        <v>2227</v>
      </c>
      <c r="E3158" s="7" t="s">
        <v>6</v>
      </c>
      <c r="F3158" s="7" t="s">
        <v>2201</v>
      </c>
      <c r="G3158" s="7" t="s">
        <v>2246</v>
      </c>
      <c r="H3158" s="41" t="s">
        <v>2228</v>
      </c>
    </row>
    <row r="3159" spans="1:8" ht="98.25" customHeight="1" x14ac:dyDescent="0.25">
      <c r="A3159" s="7">
        <v>3156</v>
      </c>
      <c r="B3159" s="7" t="s">
        <v>2220</v>
      </c>
      <c r="C3159" s="7" t="s">
        <v>2229</v>
      </c>
      <c r="D3159" s="7" t="s">
        <v>2230</v>
      </c>
      <c r="E3159" s="7" t="s">
        <v>6</v>
      </c>
      <c r="F3159" s="7" t="s">
        <v>2201</v>
      </c>
      <c r="G3159" s="7" t="s">
        <v>2246</v>
      </c>
      <c r="H3159" s="41" t="s">
        <v>2231</v>
      </c>
    </row>
    <row r="3160" spans="1:8" ht="98.25" customHeight="1" x14ac:dyDescent="0.25">
      <c r="A3160" s="45">
        <v>3157</v>
      </c>
      <c r="B3160" s="7" t="s">
        <v>2220</v>
      </c>
      <c r="C3160" s="7" t="s">
        <v>2223</v>
      </c>
      <c r="D3160" s="7" t="s">
        <v>2232</v>
      </c>
      <c r="E3160" s="7" t="s">
        <v>6</v>
      </c>
      <c r="F3160" s="7" t="s">
        <v>2201</v>
      </c>
      <c r="G3160" s="7" t="s">
        <v>2246</v>
      </c>
      <c r="H3160" s="41" t="s">
        <v>2233</v>
      </c>
    </row>
    <row r="3161" spans="1:8" ht="45.75" customHeight="1" x14ac:dyDescent="0.25">
      <c r="A3161" s="7">
        <v>3158</v>
      </c>
      <c r="B3161" s="7" t="s">
        <v>2234</v>
      </c>
      <c r="C3161" s="7" t="s">
        <v>2235</v>
      </c>
      <c r="D3161" s="7" t="s">
        <v>2236</v>
      </c>
      <c r="E3161" s="7" t="s">
        <v>6</v>
      </c>
      <c r="F3161" s="7" t="s">
        <v>2237</v>
      </c>
      <c r="G3161" s="7" t="s">
        <v>2246</v>
      </c>
      <c r="H3161" s="41" t="s">
        <v>2238</v>
      </c>
    </row>
    <row r="3162" spans="1:8" ht="46.5" customHeight="1" x14ac:dyDescent="0.25">
      <c r="A3162" s="45">
        <v>3159</v>
      </c>
      <c r="B3162" s="7" t="s">
        <v>2234</v>
      </c>
      <c r="C3162" s="7" t="s">
        <v>2239</v>
      </c>
      <c r="D3162" s="7" t="s">
        <v>2240</v>
      </c>
      <c r="E3162" s="7" t="s">
        <v>6</v>
      </c>
      <c r="F3162" s="7" t="s">
        <v>2241</v>
      </c>
      <c r="G3162" s="7" t="s">
        <v>2246</v>
      </c>
      <c r="H3162" s="37" t="s">
        <v>2242</v>
      </c>
    </row>
    <row r="3163" spans="1:8" ht="52.5" customHeight="1" x14ac:dyDescent="0.25">
      <c r="A3163" s="7">
        <v>3160</v>
      </c>
      <c r="B3163" s="7" t="s">
        <v>11882</v>
      </c>
      <c r="C3163" s="7" t="s">
        <v>2243</v>
      </c>
      <c r="D3163" s="7" t="s">
        <v>2244</v>
      </c>
      <c r="E3163" s="7" t="s">
        <v>6</v>
      </c>
      <c r="F3163" s="7" t="s">
        <v>2245</v>
      </c>
      <c r="G3163" s="7" t="s">
        <v>2246</v>
      </c>
      <c r="H3163" s="37" t="s">
        <v>2247</v>
      </c>
    </row>
    <row r="3164" spans="1:8" ht="38.25" customHeight="1" x14ac:dyDescent="0.25">
      <c r="A3164" s="45">
        <v>3161</v>
      </c>
      <c r="B3164" s="7" t="s">
        <v>2079</v>
      </c>
      <c r="C3164" s="7" t="s">
        <v>2243</v>
      </c>
      <c r="D3164" s="7" t="s">
        <v>2248</v>
      </c>
      <c r="E3164" s="7" t="s">
        <v>6</v>
      </c>
      <c r="F3164" s="7" t="s">
        <v>2249</v>
      </c>
      <c r="G3164" s="7" t="s">
        <v>2246</v>
      </c>
      <c r="H3164" s="37" t="s">
        <v>2250</v>
      </c>
    </row>
    <row r="3165" spans="1:8" ht="79.5" customHeight="1" x14ac:dyDescent="0.25">
      <c r="A3165" s="7">
        <v>3162</v>
      </c>
      <c r="B3165" s="7" t="s">
        <v>2079</v>
      </c>
      <c r="C3165" s="7" t="s">
        <v>2251</v>
      </c>
      <c r="D3165" s="7" t="s">
        <v>2252</v>
      </c>
      <c r="E3165" s="7" t="s">
        <v>185</v>
      </c>
      <c r="F3165" s="7" t="s">
        <v>2253</v>
      </c>
      <c r="G3165" s="7" t="s">
        <v>2246</v>
      </c>
      <c r="H3165" s="37" t="s">
        <v>2254</v>
      </c>
    </row>
    <row r="3166" spans="1:8" ht="79.5" customHeight="1" x14ac:dyDescent="0.25">
      <c r="A3166" s="45">
        <v>3163</v>
      </c>
      <c r="B3166" s="7" t="s">
        <v>2079</v>
      </c>
      <c r="C3166" s="7" t="s">
        <v>2255</v>
      </c>
      <c r="D3166" s="7" t="s">
        <v>2256</v>
      </c>
      <c r="E3166" s="7" t="s">
        <v>185</v>
      </c>
      <c r="F3166" s="7" t="s">
        <v>2257</v>
      </c>
      <c r="G3166" s="7" t="s">
        <v>2246</v>
      </c>
      <c r="H3166" s="37" t="s">
        <v>2258</v>
      </c>
    </row>
    <row r="3167" spans="1:8" ht="85.5" customHeight="1" x14ac:dyDescent="0.25">
      <c r="A3167" s="7">
        <v>3164</v>
      </c>
      <c r="B3167" s="7" t="s">
        <v>2079</v>
      </c>
      <c r="C3167" s="7" t="s">
        <v>2259</v>
      </c>
      <c r="D3167" s="7" t="s">
        <v>2260</v>
      </c>
      <c r="E3167" s="7" t="s">
        <v>6</v>
      </c>
      <c r="F3167" s="7" t="s">
        <v>2257</v>
      </c>
      <c r="G3167" s="7" t="s">
        <v>2246</v>
      </c>
      <c r="H3167" s="37" t="s">
        <v>2261</v>
      </c>
    </row>
    <row r="3168" spans="1:8" ht="72" customHeight="1" x14ac:dyDescent="0.25">
      <c r="A3168" s="45">
        <v>3165</v>
      </c>
      <c r="B3168" s="7" t="s">
        <v>2262</v>
      </c>
      <c r="C3168" s="7" t="s">
        <v>2263</v>
      </c>
      <c r="D3168" s="7" t="s">
        <v>2264</v>
      </c>
      <c r="E3168" s="7" t="s">
        <v>6</v>
      </c>
      <c r="F3168" s="7" t="s">
        <v>2265</v>
      </c>
      <c r="G3168" s="7" t="s">
        <v>2246</v>
      </c>
      <c r="H3168" s="37" t="s">
        <v>2266</v>
      </c>
    </row>
    <row r="3169" spans="1:8" ht="84" customHeight="1" x14ac:dyDescent="0.25">
      <c r="A3169" s="7">
        <v>3166</v>
      </c>
      <c r="B3169" s="7" t="s">
        <v>11883</v>
      </c>
      <c r="C3169" s="7" t="s">
        <v>2267</v>
      </c>
      <c r="D3169" s="7" t="s">
        <v>2268</v>
      </c>
      <c r="E3169" s="7" t="s">
        <v>6</v>
      </c>
      <c r="F3169" s="7" t="s">
        <v>2269</v>
      </c>
      <c r="G3169" s="7" t="s">
        <v>2246</v>
      </c>
      <c r="H3169" s="37" t="s">
        <v>2270</v>
      </c>
    </row>
    <row r="3170" spans="1:8" ht="63" customHeight="1" x14ac:dyDescent="0.25">
      <c r="A3170" s="45">
        <v>3167</v>
      </c>
      <c r="B3170" s="7" t="s">
        <v>2079</v>
      </c>
      <c r="C3170" s="7" t="s">
        <v>2271</v>
      </c>
      <c r="D3170" s="7" t="s">
        <v>2272</v>
      </c>
      <c r="E3170" s="7" t="s">
        <v>6</v>
      </c>
      <c r="F3170" s="7" t="s">
        <v>2273</v>
      </c>
      <c r="G3170" s="7" t="s">
        <v>2246</v>
      </c>
      <c r="H3170" s="37" t="s">
        <v>2274</v>
      </c>
    </row>
    <row r="3171" spans="1:8" ht="50.25" customHeight="1" x14ac:dyDescent="0.25">
      <c r="A3171" s="7">
        <v>3168</v>
      </c>
      <c r="B3171" s="7" t="s">
        <v>2275</v>
      </c>
      <c r="C3171" s="7" t="s">
        <v>2276</v>
      </c>
      <c r="D3171" s="7" t="s">
        <v>2277</v>
      </c>
      <c r="E3171" s="7" t="s">
        <v>6</v>
      </c>
      <c r="F3171" s="7" t="s">
        <v>2278</v>
      </c>
      <c r="G3171" s="7" t="s">
        <v>2246</v>
      </c>
      <c r="H3171" s="37" t="s">
        <v>2279</v>
      </c>
    </row>
    <row r="3172" spans="1:8" ht="57.75" customHeight="1" x14ac:dyDescent="0.25">
      <c r="A3172" s="45">
        <v>3169</v>
      </c>
      <c r="B3172" s="7" t="s">
        <v>2262</v>
      </c>
      <c r="C3172" s="7" t="s">
        <v>2280</v>
      </c>
      <c r="D3172" s="7" t="s">
        <v>2281</v>
      </c>
      <c r="E3172" s="7" t="s">
        <v>6</v>
      </c>
      <c r="F3172" s="7" t="s">
        <v>2273</v>
      </c>
      <c r="G3172" s="7" t="s">
        <v>2246</v>
      </c>
      <c r="H3172" s="37" t="s">
        <v>2282</v>
      </c>
    </row>
    <row r="3173" spans="1:8" ht="72" customHeight="1" x14ac:dyDescent="0.25">
      <c r="A3173" s="7">
        <v>3170</v>
      </c>
      <c r="B3173" s="7" t="s">
        <v>2262</v>
      </c>
      <c r="C3173" s="7" t="s">
        <v>2283</v>
      </c>
      <c r="D3173" s="7" t="s">
        <v>2284</v>
      </c>
      <c r="E3173" s="7" t="s">
        <v>6</v>
      </c>
      <c r="F3173" s="7" t="s">
        <v>2265</v>
      </c>
      <c r="G3173" s="7" t="s">
        <v>2246</v>
      </c>
      <c r="H3173" s="37" t="s">
        <v>2285</v>
      </c>
    </row>
    <row r="3174" spans="1:8" ht="60" customHeight="1" x14ac:dyDescent="0.25">
      <c r="A3174" s="45">
        <v>3171</v>
      </c>
      <c r="B3174" s="7" t="s">
        <v>2079</v>
      </c>
      <c r="C3174" s="7" t="s">
        <v>2286</v>
      </c>
      <c r="D3174" s="7" t="s">
        <v>2287</v>
      </c>
      <c r="E3174" s="7" t="s">
        <v>6</v>
      </c>
      <c r="F3174" s="7" t="s">
        <v>2288</v>
      </c>
      <c r="G3174" s="7" t="s">
        <v>2246</v>
      </c>
      <c r="H3174" s="37" t="s">
        <v>2289</v>
      </c>
    </row>
    <row r="3175" spans="1:8" ht="59.25" customHeight="1" x14ac:dyDescent="0.25">
      <c r="A3175" s="7">
        <v>3172</v>
      </c>
      <c r="B3175" s="7" t="s">
        <v>2079</v>
      </c>
      <c r="C3175" s="7" t="s">
        <v>2290</v>
      </c>
      <c r="D3175" s="7" t="s">
        <v>2291</v>
      </c>
      <c r="E3175" s="7" t="s">
        <v>6</v>
      </c>
      <c r="F3175" s="7" t="s">
        <v>2292</v>
      </c>
      <c r="G3175" s="7" t="s">
        <v>2246</v>
      </c>
      <c r="H3175" s="37" t="s">
        <v>2293</v>
      </c>
    </row>
    <row r="3176" spans="1:8" ht="55.5" customHeight="1" x14ac:dyDescent="0.25">
      <c r="A3176" s="45">
        <v>3173</v>
      </c>
      <c r="B3176" s="7" t="s">
        <v>11880</v>
      </c>
      <c r="C3176" s="7" t="s">
        <v>2294</v>
      </c>
      <c r="D3176" s="7" t="s">
        <v>2295</v>
      </c>
      <c r="E3176" s="7" t="s">
        <v>6</v>
      </c>
      <c r="F3176" s="7" t="s">
        <v>2296</v>
      </c>
      <c r="G3176" s="7" t="s">
        <v>2246</v>
      </c>
      <c r="H3176" s="37" t="s">
        <v>2297</v>
      </c>
    </row>
    <row r="3177" spans="1:8" ht="47.25" customHeight="1" x14ac:dyDescent="0.25">
      <c r="A3177" s="7">
        <v>3174</v>
      </c>
      <c r="B3177" s="7" t="s">
        <v>11881</v>
      </c>
      <c r="C3177" s="7" t="s">
        <v>2298</v>
      </c>
      <c r="D3177" s="7" t="s">
        <v>2299</v>
      </c>
      <c r="E3177" s="7" t="s">
        <v>6</v>
      </c>
      <c r="F3177" s="7" t="s">
        <v>2249</v>
      </c>
      <c r="G3177" s="7" t="s">
        <v>2246</v>
      </c>
      <c r="H3177" s="37" t="s">
        <v>2300</v>
      </c>
    </row>
    <row r="3178" spans="1:8" ht="92.25" customHeight="1" x14ac:dyDescent="0.25">
      <c r="A3178" s="45">
        <v>3175</v>
      </c>
      <c r="B3178" s="7" t="s">
        <v>6098</v>
      </c>
      <c r="C3178" s="7" t="s">
        <v>2301</v>
      </c>
      <c r="D3178" s="7" t="s">
        <v>2302</v>
      </c>
      <c r="E3178" s="7" t="s">
        <v>6</v>
      </c>
      <c r="F3178" s="7" t="s">
        <v>2303</v>
      </c>
      <c r="G3178" s="7" t="s">
        <v>2246</v>
      </c>
      <c r="H3178" s="37" t="s">
        <v>2304</v>
      </c>
    </row>
    <row r="3179" spans="1:8" ht="48.75" customHeight="1" x14ac:dyDescent="0.25">
      <c r="A3179" s="7">
        <v>3176</v>
      </c>
      <c r="B3179" s="7" t="s">
        <v>6098</v>
      </c>
      <c r="C3179" s="7" t="s">
        <v>2276</v>
      </c>
      <c r="D3179" s="7" t="s">
        <v>2305</v>
      </c>
      <c r="E3179" s="7" t="s">
        <v>6</v>
      </c>
      <c r="F3179" s="7" t="s">
        <v>2306</v>
      </c>
      <c r="G3179" s="7" t="s">
        <v>2246</v>
      </c>
      <c r="H3179" s="37" t="s">
        <v>2307</v>
      </c>
    </row>
    <row r="3180" spans="1:8" ht="51.75" customHeight="1" x14ac:dyDescent="0.25">
      <c r="A3180" s="45">
        <v>3177</v>
      </c>
      <c r="B3180" s="7" t="s">
        <v>11882</v>
      </c>
      <c r="C3180" s="7" t="s">
        <v>2308</v>
      </c>
      <c r="D3180" s="7" t="s">
        <v>2309</v>
      </c>
      <c r="E3180" s="7" t="s">
        <v>6</v>
      </c>
      <c r="F3180" s="7" t="s">
        <v>2245</v>
      </c>
      <c r="G3180" s="7" t="s">
        <v>2246</v>
      </c>
      <c r="H3180" s="37" t="s">
        <v>2310</v>
      </c>
    </row>
    <row r="3181" spans="1:8" ht="58.5" customHeight="1" x14ac:dyDescent="0.25">
      <c r="A3181" s="7">
        <v>3178</v>
      </c>
      <c r="B3181" s="7" t="s">
        <v>11884</v>
      </c>
      <c r="C3181" s="7" t="s">
        <v>2294</v>
      </c>
      <c r="D3181" s="7" t="s">
        <v>2311</v>
      </c>
      <c r="E3181" s="7" t="s">
        <v>6</v>
      </c>
      <c r="F3181" s="7" t="s">
        <v>2296</v>
      </c>
      <c r="G3181" s="7" t="s">
        <v>2246</v>
      </c>
      <c r="H3181" s="37" t="s">
        <v>2312</v>
      </c>
    </row>
    <row r="3182" spans="1:8" ht="72" customHeight="1" x14ac:dyDescent="0.25">
      <c r="A3182" s="45">
        <v>3179</v>
      </c>
      <c r="B3182" s="7" t="s">
        <v>6098</v>
      </c>
      <c r="C3182" s="7" t="s">
        <v>2313</v>
      </c>
      <c r="D3182" s="7" t="s">
        <v>2314</v>
      </c>
      <c r="E3182" s="7" t="s">
        <v>6</v>
      </c>
      <c r="F3182" s="7" t="s">
        <v>2303</v>
      </c>
      <c r="G3182" s="7" t="s">
        <v>2246</v>
      </c>
      <c r="H3182" s="37" t="s">
        <v>2315</v>
      </c>
    </row>
    <row r="3183" spans="1:8" ht="42" customHeight="1" x14ac:dyDescent="0.25">
      <c r="A3183" s="7">
        <v>3180</v>
      </c>
      <c r="B3183" s="7" t="s">
        <v>2275</v>
      </c>
      <c r="C3183" s="7" t="s">
        <v>2316</v>
      </c>
      <c r="D3183" s="7" t="s">
        <v>2317</v>
      </c>
      <c r="E3183" s="7" t="s">
        <v>6</v>
      </c>
      <c r="F3183" s="7" t="s">
        <v>2318</v>
      </c>
      <c r="G3183" s="7" t="s">
        <v>2246</v>
      </c>
      <c r="H3183" s="37" t="s">
        <v>2319</v>
      </c>
    </row>
    <row r="3184" spans="1:8" ht="42" customHeight="1" x14ac:dyDescent="0.25">
      <c r="A3184" s="45">
        <v>3181</v>
      </c>
      <c r="B3184" s="7" t="s">
        <v>11882</v>
      </c>
      <c r="C3184" s="7" t="s">
        <v>2320</v>
      </c>
      <c r="D3184" s="7" t="s">
        <v>2321</v>
      </c>
      <c r="E3184" s="7" t="s">
        <v>6</v>
      </c>
      <c r="F3184" s="7" t="s">
        <v>2322</v>
      </c>
      <c r="G3184" s="7" t="s">
        <v>2246</v>
      </c>
      <c r="H3184" s="37" t="s">
        <v>2323</v>
      </c>
    </row>
    <row r="3185" spans="1:8" ht="28.5" customHeight="1" x14ac:dyDescent="0.25">
      <c r="A3185" s="7">
        <v>3182</v>
      </c>
      <c r="B3185" s="7" t="s">
        <v>6098</v>
      </c>
      <c r="C3185" s="7" t="s">
        <v>2324</v>
      </c>
      <c r="D3185" s="7" t="s">
        <v>2325</v>
      </c>
      <c r="E3185" s="7" t="s">
        <v>6</v>
      </c>
      <c r="F3185" s="7" t="s">
        <v>2278</v>
      </c>
      <c r="G3185" s="7" t="s">
        <v>2246</v>
      </c>
      <c r="H3185" s="37" t="s">
        <v>2326</v>
      </c>
    </row>
    <row r="3186" spans="1:8" ht="81" customHeight="1" x14ac:dyDescent="0.25">
      <c r="A3186" s="45">
        <v>3183</v>
      </c>
      <c r="B3186" s="7" t="s">
        <v>2079</v>
      </c>
      <c r="C3186" s="7" t="s">
        <v>2327</v>
      </c>
      <c r="D3186" s="7" t="s">
        <v>2328</v>
      </c>
      <c r="E3186" s="7" t="s">
        <v>6</v>
      </c>
      <c r="F3186" s="7" t="s">
        <v>2303</v>
      </c>
      <c r="G3186" s="7" t="s">
        <v>2246</v>
      </c>
      <c r="H3186" s="37" t="s">
        <v>2329</v>
      </c>
    </row>
    <row r="3187" spans="1:8" ht="42.75" customHeight="1" x14ac:dyDescent="0.25">
      <c r="A3187" s="7">
        <v>3184</v>
      </c>
      <c r="B3187" s="7" t="s">
        <v>11882</v>
      </c>
      <c r="C3187" s="7" t="s">
        <v>2298</v>
      </c>
      <c r="D3187" s="7" t="s">
        <v>2330</v>
      </c>
      <c r="E3187" s="7" t="s">
        <v>6</v>
      </c>
      <c r="F3187" s="7" t="s">
        <v>2245</v>
      </c>
      <c r="G3187" s="7" t="s">
        <v>2246</v>
      </c>
      <c r="H3187" s="37" t="s">
        <v>2331</v>
      </c>
    </row>
    <row r="3188" spans="1:8" ht="49.5" customHeight="1" x14ac:dyDescent="0.25">
      <c r="A3188" s="45">
        <v>3185</v>
      </c>
      <c r="B3188" s="7" t="s">
        <v>2332</v>
      </c>
      <c r="C3188" s="7" t="s">
        <v>2333</v>
      </c>
      <c r="D3188" s="7" t="s">
        <v>2334</v>
      </c>
      <c r="E3188" s="7" t="s">
        <v>6</v>
      </c>
      <c r="F3188" s="7" t="s">
        <v>2335</v>
      </c>
      <c r="G3188" s="7" t="s">
        <v>2246</v>
      </c>
      <c r="H3188" s="37" t="s">
        <v>2336</v>
      </c>
    </row>
    <row r="3189" spans="1:8" ht="42" customHeight="1" x14ac:dyDescent="0.25">
      <c r="A3189" s="7">
        <v>3186</v>
      </c>
      <c r="B3189" s="7" t="s">
        <v>11882</v>
      </c>
      <c r="C3189" s="7" t="s">
        <v>2298</v>
      </c>
      <c r="D3189" s="7" t="s">
        <v>2337</v>
      </c>
      <c r="E3189" s="7" t="s">
        <v>6</v>
      </c>
      <c r="F3189" s="7" t="s">
        <v>2288</v>
      </c>
      <c r="G3189" s="7" t="s">
        <v>2246</v>
      </c>
      <c r="H3189" s="37" t="s">
        <v>2338</v>
      </c>
    </row>
    <row r="3190" spans="1:8" ht="42" customHeight="1" x14ac:dyDescent="0.25">
      <c r="A3190" s="45">
        <v>3187</v>
      </c>
      <c r="B3190" s="7" t="s">
        <v>2079</v>
      </c>
      <c r="C3190" s="7" t="s">
        <v>2286</v>
      </c>
      <c r="D3190" s="7" t="s">
        <v>2339</v>
      </c>
      <c r="E3190" s="7" t="s">
        <v>6</v>
      </c>
      <c r="F3190" s="7" t="s">
        <v>2288</v>
      </c>
      <c r="G3190" s="7" t="s">
        <v>2246</v>
      </c>
      <c r="H3190" s="37" t="s">
        <v>2340</v>
      </c>
    </row>
    <row r="3191" spans="1:8" ht="49.5" customHeight="1" x14ac:dyDescent="0.25">
      <c r="A3191" s="7">
        <v>3188</v>
      </c>
      <c r="B3191" s="7" t="s">
        <v>2079</v>
      </c>
      <c r="C3191" s="7" t="s">
        <v>2286</v>
      </c>
      <c r="D3191" s="7" t="s">
        <v>2341</v>
      </c>
      <c r="E3191" s="7" t="s">
        <v>6</v>
      </c>
      <c r="F3191" s="7" t="s">
        <v>2288</v>
      </c>
      <c r="G3191" s="7" t="s">
        <v>2246</v>
      </c>
      <c r="H3191" s="37" t="s">
        <v>2342</v>
      </c>
    </row>
    <row r="3192" spans="1:8" ht="38.25" customHeight="1" x14ac:dyDescent="0.25">
      <c r="A3192" s="45">
        <v>3189</v>
      </c>
      <c r="B3192" s="7" t="s">
        <v>2079</v>
      </c>
      <c r="C3192" s="7" t="s">
        <v>2286</v>
      </c>
      <c r="D3192" s="7" t="s">
        <v>2343</v>
      </c>
      <c r="E3192" s="7" t="s">
        <v>6</v>
      </c>
      <c r="F3192" s="7" t="s">
        <v>2288</v>
      </c>
      <c r="G3192" s="7" t="s">
        <v>2246</v>
      </c>
      <c r="H3192" s="37" t="s">
        <v>2344</v>
      </c>
    </row>
    <row r="3193" spans="1:8" ht="52.5" customHeight="1" x14ac:dyDescent="0.25">
      <c r="A3193" s="7">
        <v>3190</v>
      </c>
      <c r="B3193" s="7" t="s">
        <v>11882</v>
      </c>
      <c r="C3193" s="7" t="s">
        <v>2345</v>
      </c>
      <c r="D3193" s="7" t="s">
        <v>2346</v>
      </c>
      <c r="E3193" s="7" t="s">
        <v>6</v>
      </c>
      <c r="F3193" s="7" t="s">
        <v>2288</v>
      </c>
      <c r="G3193" s="7" t="s">
        <v>2246</v>
      </c>
      <c r="H3193" s="37" t="s">
        <v>2347</v>
      </c>
    </row>
    <row r="3194" spans="1:8" ht="43.5" customHeight="1" x14ac:dyDescent="0.25">
      <c r="A3194" s="45">
        <v>3191</v>
      </c>
      <c r="B3194" s="7" t="s">
        <v>11882</v>
      </c>
      <c r="C3194" s="7" t="s">
        <v>2298</v>
      </c>
      <c r="D3194" s="7" t="s">
        <v>2348</v>
      </c>
      <c r="E3194" s="7" t="s">
        <v>6</v>
      </c>
      <c r="F3194" s="7" t="s">
        <v>2288</v>
      </c>
      <c r="G3194" s="7" t="s">
        <v>2246</v>
      </c>
      <c r="H3194" s="37" t="s">
        <v>2349</v>
      </c>
    </row>
    <row r="3195" spans="1:8" ht="48" customHeight="1" x14ac:dyDescent="0.25">
      <c r="A3195" s="7">
        <v>3192</v>
      </c>
      <c r="B3195" s="7" t="s">
        <v>2079</v>
      </c>
      <c r="C3195" s="7" t="s">
        <v>2286</v>
      </c>
      <c r="D3195" s="7" t="s">
        <v>2350</v>
      </c>
      <c r="E3195" s="7" t="s">
        <v>6</v>
      </c>
      <c r="F3195" s="7" t="s">
        <v>2288</v>
      </c>
      <c r="G3195" s="7" t="s">
        <v>2246</v>
      </c>
      <c r="H3195" s="37" t="s">
        <v>2351</v>
      </c>
    </row>
    <row r="3196" spans="1:8" ht="44.25" customHeight="1" x14ac:dyDescent="0.25">
      <c r="A3196" s="45">
        <v>3193</v>
      </c>
      <c r="B3196" s="7" t="s">
        <v>2079</v>
      </c>
      <c r="C3196" s="7" t="s">
        <v>2286</v>
      </c>
      <c r="D3196" s="7" t="s">
        <v>2352</v>
      </c>
      <c r="E3196" s="7" t="s">
        <v>6</v>
      </c>
      <c r="F3196" s="7" t="s">
        <v>2288</v>
      </c>
      <c r="G3196" s="7" t="s">
        <v>2246</v>
      </c>
      <c r="H3196" s="37" t="s">
        <v>2353</v>
      </c>
    </row>
    <row r="3197" spans="1:8" ht="54.75" customHeight="1" x14ac:dyDescent="0.25">
      <c r="A3197" s="7">
        <v>3194</v>
      </c>
      <c r="B3197" s="7" t="s">
        <v>11882</v>
      </c>
      <c r="C3197" s="7" t="s">
        <v>2298</v>
      </c>
      <c r="D3197" s="7" t="s">
        <v>2354</v>
      </c>
      <c r="E3197" s="7" t="s">
        <v>6</v>
      </c>
      <c r="F3197" s="7" t="s">
        <v>2322</v>
      </c>
      <c r="G3197" s="7" t="s">
        <v>2246</v>
      </c>
      <c r="H3197" s="37" t="s">
        <v>2355</v>
      </c>
    </row>
    <row r="3198" spans="1:8" ht="39" customHeight="1" x14ac:dyDescent="0.25">
      <c r="A3198" s="45">
        <v>3195</v>
      </c>
      <c r="B3198" s="7" t="s">
        <v>11882</v>
      </c>
      <c r="C3198" s="7" t="s">
        <v>2298</v>
      </c>
      <c r="D3198" s="7" t="s">
        <v>2356</v>
      </c>
      <c r="E3198" s="7" t="s">
        <v>6</v>
      </c>
      <c r="F3198" s="7" t="s">
        <v>2322</v>
      </c>
      <c r="G3198" s="7" t="s">
        <v>2246</v>
      </c>
      <c r="H3198" s="37" t="s">
        <v>2357</v>
      </c>
    </row>
    <row r="3199" spans="1:8" ht="48" customHeight="1" x14ac:dyDescent="0.25">
      <c r="A3199" s="7">
        <v>3196</v>
      </c>
      <c r="B3199" s="7" t="s">
        <v>2079</v>
      </c>
      <c r="C3199" s="7" t="s">
        <v>2286</v>
      </c>
      <c r="D3199" s="7" t="s">
        <v>2358</v>
      </c>
      <c r="E3199" s="7" t="s">
        <v>6</v>
      </c>
      <c r="F3199" s="7" t="s">
        <v>2288</v>
      </c>
      <c r="G3199" s="7" t="s">
        <v>2246</v>
      </c>
      <c r="H3199" s="37" t="s">
        <v>2359</v>
      </c>
    </row>
    <row r="3200" spans="1:8" ht="51" customHeight="1" x14ac:dyDescent="0.25">
      <c r="A3200" s="45">
        <v>3197</v>
      </c>
      <c r="B3200" s="7" t="s">
        <v>2079</v>
      </c>
      <c r="C3200" s="7" t="s">
        <v>2286</v>
      </c>
      <c r="D3200" s="7" t="s">
        <v>2360</v>
      </c>
      <c r="E3200" s="7" t="s">
        <v>6</v>
      </c>
      <c r="F3200" s="7" t="s">
        <v>2288</v>
      </c>
      <c r="G3200" s="7" t="s">
        <v>2246</v>
      </c>
      <c r="H3200" s="37" t="s">
        <v>2361</v>
      </c>
    </row>
    <row r="3201" spans="1:8" ht="45.75" customHeight="1" x14ac:dyDescent="0.25">
      <c r="A3201" s="7">
        <v>3198</v>
      </c>
      <c r="B3201" s="7" t="s">
        <v>2079</v>
      </c>
      <c r="C3201" s="7" t="s">
        <v>2362</v>
      </c>
      <c r="D3201" s="7" t="s">
        <v>2363</v>
      </c>
      <c r="E3201" s="7" t="s">
        <v>6</v>
      </c>
      <c r="F3201" s="7" t="s">
        <v>2265</v>
      </c>
      <c r="G3201" s="7" t="s">
        <v>2246</v>
      </c>
      <c r="H3201" s="37" t="s">
        <v>2364</v>
      </c>
    </row>
    <row r="3202" spans="1:8" ht="56.25" customHeight="1" x14ac:dyDescent="0.25">
      <c r="A3202" s="45">
        <v>3199</v>
      </c>
      <c r="B3202" s="7" t="s">
        <v>2079</v>
      </c>
      <c r="C3202" s="7" t="s">
        <v>2365</v>
      </c>
      <c r="D3202" s="7" t="s">
        <v>2366</v>
      </c>
      <c r="E3202" s="7" t="s">
        <v>6</v>
      </c>
      <c r="F3202" s="7" t="s">
        <v>2367</v>
      </c>
      <c r="G3202" s="7" t="s">
        <v>2246</v>
      </c>
      <c r="H3202" s="37" t="s">
        <v>2368</v>
      </c>
    </row>
    <row r="3203" spans="1:8" ht="48" customHeight="1" x14ac:dyDescent="0.25">
      <c r="A3203" s="7">
        <v>3200</v>
      </c>
      <c r="B3203" s="7" t="s">
        <v>11882</v>
      </c>
      <c r="C3203" s="7" t="s">
        <v>2369</v>
      </c>
      <c r="D3203" s="7" t="s">
        <v>2370</v>
      </c>
      <c r="E3203" s="7" t="s">
        <v>6</v>
      </c>
      <c r="F3203" s="7" t="s">
        <v>2245</v>
      </c>
      <c r="G3203" s="7" t="s">
        <v>2246</v>
      </c>
      <c r="H3203" s="37" t="s">
        <v>2371</v>
      </c>
    </row>
    <row r="3204" spans="1:8" ht="51.75" customHeight="1" x14ac:dyDescent="0.25">
      <c r="A3204" s="45">
        <v>3201</v>
      </c>
      <c r="B3204" s="7" t="s">
        <v>11882</v>
      </c>
      <c r="C3204" s="7" t="s">
        <v>2372</v>
      </c>
      <c r="D3204" s="7" t="s">
        <v>2373</v>
      </c>
      <c r="E3204" s="7" t="s">
        <v>6</v>
      </c>
      <c r="F3204" s="7" t="s">
        <v>2288</v>
      </c>
      <c r="G3204" s="7" t="s">
        <v>2246</v>
      </c>
      <c r="H3204" s="37" t="s">
        <v>2374</v>
      </c>
    </row>
    <row r="3205" spans="1:8" ht="50.25" customHeight="1" x14ac:dyDescent="0.25">
      <c r="A3205" s="7">
        <v>3202</v>
      </c>
      <c r="B3205" s="7" t="s">
        <v>11882</v>
      </c>
      <c r="C3205" s="7" t="s">
        <v>2375</v>
      </c>
      <c r="D3205" s="7" t="s">
        <v>2376</v>
      </c>
      <c r="E3205" s="7" t="s">
        <v>6</v>
      </c>
      <c r="F3205" s="7" t="s">
        <v>2245</v>
      </c>
      <c r="G3205" s="7" t="s">
        <v>2246</v>
      </c>
      <c r="H3205" s="37" t="s">
        <v>2377</v>
      </c>
    </row>
    <row r="3206" spans="1:8" ht="43.5" customHeight="1" x14ac:dyDescent="0.25">
      <c r="A3206" s="45">
        <v>3203</v>
      </c>
      <c r="B3206" s="7" t="s">
        <v>11882</v>
      </c>
      <c r="C3206" s="7" t="s">
        <v>2378</v>
      </c>
      <c r="D3206" s="7" t="s">
        <v>2379</v>
      </c>
      <c r="E3206" s="7" t="s">
        <v>6</v>
      </c>
      <c r="F3206" s="7" t="s">
        <v>2249</v>
      </c>
      <c r="G3206" s="7" t="s">
        <v>2246</v>
      </c>
      <c r="H3206" s="37" t="s">
        <v>2380</v>
      </c>
    </row>
    <row r="3207" spans="1:8" ht="45" customHeight="1" x14ac:dyDescent="0.25">
      <c r="A3207" s="7">
        <v>3204</v>
      </c>
      <c r="B3207" s="7" t="s">
        <v>11882</v>
      </c>
      <c r="C3207" s="7" t="s">
        <v>2381</v>
      </c>
      <c r="D3207" s="7" t="s">
        <v>2382</v>
      </c>
      <c r="E3207" s="7" t="s">
        <v>6</v>
      </c>
      <c r="F3207" s="7" t="s">
        <v>2288</v>
      </c>
      <c r="G3207" s="7" t="s">
        <v>2246</v>
      </c>
      <c r="H3207" s="37" t="s">
        <v>2383</v>
      </c>
    </row>
    <row r="3208" spans="1:8" ht="46.5" customHeight="1" x14ac:dyDescent="0.25">
      <c r="A3208" s="45">
        <v>3205</v>
      </c>
      <c r="B3208" s="7" t="s">
        <v>2384</v>
      </c>
      <c r="C3208" s="7" t="s">
        <v>2385</v>
      </c>
      <c r="D3208" s="7" t="s">
        <v>2386</v>
      </c>
      <c r="E3208" s="7" t="s">
        <v>6</v>
      </c>
      <c r="F3208" s="7" t="s">
        <v>2288</v>
      </c>
      <c r="G3208" s="7" t="s">
        <v>2246</v>
      </c>
      <c r="H3208" s="37" t="s">
        <v>2387</v>
      </c>
    </row>
    <row r="3209" spans="1:8" ht="54.75" customHeight="1" x14ac:dyDescent="0.25">
      <c r="A3209" s="7">
        <v>3206</v>
      </c>
      <c r="B3209" s="7" t="s">
        <v>2079</v>
      </c>
      <c r="C3209" s="7" t="s">
        <v>2388</v>
      </c>
      <c r="D3209" s="7" t="s">
        <v>2389</v>
      </c>
      <c r="E3209" s="7" t="s">
        <v>6</v>
      </c>
      <c r="F3209" s="7" t="s">
        <v>2390</v>
      </c>
      <c r="G3209" s="7" t="s">
        <v>2246</v>
      </c>
      <c r="H3209" s="37" t="s">
        <v>2391</v>
      </c>
    </row>
    <row r="3210" spans="1:8" ht="85.5" customHeight="1" x14ac:dyDescent="0.25">
      <c r="A3210" s="45">
        <v>3207</v>
      </c>
      <c r="B3210" s="7" t="s">
        <v>11882</v>
      </c>
      <c r="C3210" s="7" t="s">
        <v>2392</v>
      </c>
      <c r="D3210" s="7" t="s">
        <v>2393</v>
      </c>
      <c r="E3210" s="7" t="s">
        <v>6</v>
      </c>
      <c r="F3210" s="7" t="s">
        <v>2394</v>
      </c>
      <c r="G3210" s="7" t="s">
        <v>2246</v>
      </c>
      <c r="H3210" s="37" t="s">
        <v>2395</v>
      </c>
    </row>
    <row r="3211" spans="1:8" ht="85.5" customHeight="1" x14ac:dyDescent="0.25">
      <c r="A3211" s="7">
        <v>3208</v>
      </c>
      <c r="B3211" s="7" t="s">
        <v>11882</v>
      </c>
      <c r="C3211" s="7" t="s">
        <v>2396</v>
      </c>
      <c r="D3211" s="7" t="s">
        <v>2397</v>
      </c>
      <c r="E3211" s="7" t="s">
        <v>6</v>
      </c>
      <c r="F3211" s="7" t="s">
        <v>2394</v>
      </c>
      <c r="G3211" s="7" t="s">
        <v>2246</v>
      </c>
      <c r="H3211" s="37" t="s">
        <v>2398</v>
      </c>
    </row>
    <row r="3212" spans="1:8" ht="81.75" customHeight="1" x14ac:dyDescent="0.25">
      <c r="A3212" s="45">
        <v>3209</v>
      </c>
      <c r="B3212" s="7" t="s">
        <v>11882</v>
      </c>
      <c r="C3212" s="7" t="s">
        <v>2399</v>
      </c>
      <c r="D3212" s="7" t="s">
        <v>2400</v>
      </c>
      <c r="E3212" s="7" t="s">
        <v>6</v>
      </c>
      <c r="F3212" s="7" t="s">
        <v>2394</v>
      </c>
      <c r="G3212" s="7" t="s">
        <v>2246</v>
      </c>
      <c r="H3212" s="37" t="s">
        <v>2401</v>
      </c>
    </row>
    <row r="3213" spans="1:8" ht="81.75" customHeight="1" x14ac:dyDescent="0.25">
      <c r="A3213" s="7">
        <v>3210</v>
      </c>
      <c r="B3213" s="7" t="s">
        <v>11882</v>
      </c>
      <c r="C3213" s="7" t="s">
        <v>2399</v>
      </c>
      <c r="D3213" s="7" t="s">
        <v>2402</v>
      </c>
      <c r="E3213" s="7" t="s">
        <v>6</v>
      </c>
      <c r="F3213" s="7" t="s">
        <v>2394</v>
      </c>
      <c r="G3213" s="7" t="s">
        <v>2246</v>
      </c>
      <c r="H3213" s="37" t="s">
        <v>2403</v>
      </c>
    </row>
    <row r="3214" spans="1:8" ht="79.5" customHeight="1" x14ac:dyDescent="0.25">
      <c r="A3214" s="45">
        <v>3211</v>
      </c>
      <c r="B3214" s="7" t="s">
        <v>11882</v>
      </c>
      <c r="C3214" s="7" t="s">
        <v>2399</v>
      </c>
      <c r="D3214" s="7" t="s">
        <v>2404</v>
      </c>
      <c r="E3214" s="7" t="s">
        <v>6</v>
      </c>
      <c r="F3214" s="7" t="s">
        <v>2394</v>
      </c>
      <c r="G3214" s="7" t="s">
        <v>2246</v>
      </c>
      <c r="H3214" s="37" t="s">
        <v>2405</v>
      </c>
    </row>
    <row r="3215" spans="1:8" ht="48.75" customHeight="1" x14ac:dyDescent="0.25">
      <c r="A3215" s="7">
        <v>3212</v>
      </c>
      <c r="B3215" s="7" t="s">
        <v>11882</v>
      </c>
      <c r="C3215" s="7" t="s">
        <v>2406</v>
      </c>
      <c r="D3215" s="7" t="s">
        <v>2407</v>
      </c>
      <c r="E3215" s="7" t="s">
        <v>6</v>
      </c>
      <c r="F3215" s="7" t="s">
        <v>2408</v>
      </c>
      <c r="G3215" s="7" t="s">
        <v>2246</v>
      </c>
      <c r="H3215" s="37" t="s">
        <v>2409</v>
      </c>
    </row>
    <row r="3216" spans="1:8" ht="63" customHeight="1" x14ac:dyDescent="0.25">
      <c r="A3216" s="45">
        <v>3213</v>
      </c>
      <c r="B3216" s="7" t="s">
        <v>11882</v>
      </c>
      <c r="C3216" s="7" t="s">
        <v>2410</v>
      </c>
      <c r="D3216" s="7" t="s">
        <v>2411</v>
      </c>
      <c r="E3216" s="7" t="s">
        <v>6</v>
      </c>
      <c r="F3216" s="7" t="s">
        <v>2408</v>
      </c>
      <c r="G3216" s="7" t="s">
        <v>2246</v>
      </c>
      <c r="H3216" s="37" t="s">
        <v>2412</v>
      </c>
    </row>
    <row r="3217" spans="1:8" ht="49.5" customHeight="1" x14ac:dyDescent="0.25">
      <c r="A3217" s="7">
        <v>3214</v>
      </c>
      <c r="B3217" s="7" t="s">
        <v>11882</v>
      </c>
      <c r="C3217" s="7" t="s">
        <v>2410</v>
      </c>
      <c r="D3217" s="7" t="s">
        <v>2413</v>
      </c>
      <c r="E3217" s="7" t="s">
        <v>6</v>
      </c>
      <c r="F3217" s="7" t="s">
        <v>2408</v>
      </c>
      <c r="G3217" s="7" t="s">
        <v>2246</v>
      </c>
      <c r="H3217" s="37" t="s">
        <v>2414</v>
      </c>
    </row>
    <row r="3218" spans="1:8" ht="66" customHeight="1" x14ac:dyDescent="0.25">
      <c r="A3218" s="45">
        <v>3215</v>
      </c>
      <c r="B3218" s="7" t="s">
        <v>11882</v>
      </c>
      <c r="C3218" s="7" t="s">
        <v>12107</v>
      </c>
      <c r="D3218" s="7" t="s">
        <v>2415</v>
      </c>
      <c r="E3218" s="7" t="s">
        <v>6</v>
      </c>
      <c r="F3218" s="7" t="s">
        <v>2416</v>
      </c>
      <c r="G3218" s="7" t="s">
        <v>2246</v>
      </c>
      <c r="H3218" s="37" t="s">
        <v>2417</v>
      </c>
    </row>
    <row r="3219" spans="1:8" ht="63.75" customHeight="1" x14ac:dyDescent="0.25">
      <c r="A3219" s="7">
        <v>3216</v>
      </c>
      <c r="B3219" s="7" t="s">
        <v>1779</v>
      </c>
      <c r="C3219" s="7" t="s">
        <v>12107</v>
      </c>
      <c r="D3219" s="7" t="s">
        <v>2418</v>
      </c>
      <c r="E3219" s="7" t="s">
        <v>6</v>
      </c>
      <c r="F3219" s="7" t="s">
        <v>2416</v>
      </c>
      <c r="G3219" s="7" t="s">
        <v>2246</v>
      </c>
      <c r="H3219" s="37" t="s">
        <v>2419</v>
      </c>
    </row>
    <row r="3220" spans="1:8" ht="129.75" customHeight="1" x14ac:dyDescent="0.25">
      <c r="A3220" s="45">
        <v>3217</v>
      </c>
      <c r="B3220" s="7" t="s">
        <v>2079</v>
      </c>
      <c r="C3220" s="7" t="s">
        <v>12108</v>
      </c>
      <c r="D3220" s="7" t="s">
        <v>2420</v>
      </c>
      <c r="E3220" s="7" t="s">
        <v>6</v>
      </c>
      <c r="F3220" s="7" t="s">
        <v>2421</v>
      </c>
      <c r="G3220" s="7" t="s">
        <v>2246</v>
      </c>
      <c r="H3220" s="37" t="s">
        <v>2422</v>
      </c>
    </row>
    <row r="3221" spans="1:8" ht="114.75" customHeight="1" x14ac:dyDescent="0.25">
      <c r="A3221" s="7">
        <v>3218</v>
      </c>
      <c r="B3221" s="7" t="s">
        <v>2079</v>
      </c>
      <c r="C3221" s="7" t="s">
        <v>12108</v>
      </c>
      <c r="D3221" s="7" t="s">
        <v>2423</v>
      </c>
      <c r="E3221" s="7" t="s">
        <v>6</v>
      </c>
      <c r="F3221" s="7" t="s">
        <v>2421</v>
      </c>
      <c r="G3221" s="7" t="s">
        <v>2246</v>
      </c>
      <c r="H3221" s="37" t="s">
        <v>2424</v>
      </c>
    </row>
    <row r="3222" spans="1:8" ht="114" customHeight="1" x14ac:dyDescent="0.25">
      <c r="A3222" s="45">
        <v>3219</v>
      </c>
      <c r="B3222" s="7" t="s">
        <v>2079</v>
      </c>
      <c r="C3222" s="7" t="s">
        <v>12108</v>
      </c>
      <c r="D3222" s="7" t="s">
        <v>2425</v>
      </c>
      <c r="E3222" s="7" t="s">
        <v>6</v>
      </c>
      <c r="F3222" s="7" t="s">
        <v>2421</v>
      </c>
      <c r="G3222" s="7" t="s">
        <v>2246</v>
      </c>
      <c r="H3222" s="37" t="s">
        <v>2426</v>
      </c>
    </row>
    <row r="3223" spans="1:8" ht="113.25" customHeight="1" x14ac:dyDescent="0.25">
      <c r="A3223" s="7">
        <v>3220</v>
      </c>
      <c r="B3223" s="7" t="s">
        <v>2079</v>
      </c>
      <c r="C3223" s="7" t="s">
        <v>12108</v>
      </c>
      <c r="D3223" s="7" t="s">
        <v>2427</v>
      </c>
      <c r="E3223" s="7" t="s">
        <v>6</v>
      </c>
      <c r="F3223" s="7" t="s">
        <v>2421</v>
      </c>
      <c r="G3223" s="7" t="s">
        <v>2246</v>
      </c>
      <c r="H3223" s="37" t="s">
        <v>2428</v>
      </c>
    </row>
    <row r="3224" spans="1:8" ht="105.75" customHeight="1" x14ac:dyDescent="0.25">
      <c r="A3224" s="45">
        <v>3221</v>
      </c>
      <c r="B3224" s="7" t="s">
        <v>2079</v>
      </c>
      <c r="C3224" s="7" t="s">
        <v>12108</v>
      </c>
      <c r="D3224" s="7" t="s">
        <v>2429</v>
      </c>
      <c r="E3224" s="7" t="s">
        <v>6</v>
      </c>
      <c r="F3224" s="7" t="s">
        <v>2421</v>
      </c>
      <c r="G3224" s="7" t="s">
        <v>2246</v>
      </c>
      <c r="H3224" s="37" t="s">
        <v>2430</v>
      </c>
    </row>
    <row r="3225" spans="1:8" ht="69" customHeight="1" x14ac:dyDescent="0.25">
      <c r="A3225" s="7">
        <v>3222</v>
      </c>
      <c r="B3225" s="7" t="s">
        <v>1779</v>
      </c>
      <c r="C3225" s="7" t="s">
        <v>2431</v>
      </c>
      <c r="D3225" s="7" t="s">
        <v>2432</v>
      </c>
      <c r="E3225" s="7" t="s">
        <v>6</v>
      </c>
      <c r="F3225" s="7" t="s">
        <v>2433</v>
      </c>
      <c r="G3225" s="7" t="s">
        <v>2246</v>
      </c>
      <c r="H3225" s="37" t="s">
        <v>2434</v>
      </c>
    </row>
    <row r="3226" spans="1:8" ht="66" customHeight="1" x14ac:dyDescent="0.25">
      <c r="A3226" s="45">
        <v>3223</v>
      </c>
      <c r="B3226" s="7" t="s">
        <v>1779</v>
      </c>
      <c r="C3226" s="7" t="s">
        <v>2435</v>
      </c>
      <c r="D3226" s="7" t="s">
        <v>2085</v>
      </c>
      <c r="E3226" s="7" t="s">
        <v>6</v>
      </c>
      <c r="F3226" s="7" t="s">
        <v>2433</v>
      </c>
      <c r="G3226" s="7" t="s">
        <v>2246</v>
      </c>
      <c r="H3226" s="37" t="s">
        <v>2436</v>
      </c>
    </row>
    <row r="3227" spans="1:8" ht="66" customHeight="1" x14ac:dyDescent="0.25">
      <c r="A3227" s="7">
        <v>3224</v>
      </c>
      <c r="B3227" s="7" t="s">
        <v>1779</v>
      </c>
      <c r="C3227" s="7" t="s">
        <v>2431</v>
      </c>
      <c r="D3227" s="7" t="s">
        <v>2437</v>
      </c>
      <c r="E3227" s="7" t="s">
        <v>6</v>
      </c>
      <c r="F3227" s="7" t="s">
        <v>2433</v>
      </c>
      <c r="G3227" s="7" t="s">
        <v>2246</v>
      </c>
      <c r="H3227" s="37" t="s">
        <v>2438</v>
      </c>
    </row>
    <row r="3228" spans="1:8" ht="66" customHeight="1" x14ac:dyDescent="0.25">
      <c r="A3228" s="45">
        <v>3225</v>
      </c>
      <c r="B3228" s="7" t="s">
        <v>1779</v>
      </c>
      <c r="C3228" s="7" t="s">
        <v>2431</v>
      </c>
      <c r="D3228" s="7" t="s">
        <v>2439</v>
      </c>
      <c r="E3228" s="7" t="s">
        <v>6</v>
      </c>
      <c r="F3228" s="7" t="s">
        <v>2433</v>
      </c>
      <c r="G3228" s="7" t="s">
        <v>2246</v>
      </c>
      <c r="H3228" s="37" t="s">
        <v>2440</v>
      </c>
    </row>
    <row r="3229" spans="1:8" ht="63.75" customHeight="1" x14ac:dyDescent="0.25">
      <c r="A3229" s="7">
        <v>3226</v>
      </c>
      <c r="B3229" s="7" t="s">
        <v>1779</v>
      </c>
      <c r="C3229" s="7" t="s">
        <v>2431</v>
      </c>
      <c r="D3229" s="7" t="s">
        <v>2441</v>
      </c>
      <c r="E3229" s="7" t="s">
        <v>6</v>
      </c>
      <c r="F3229" s="7" t="s">
        <v>2433</v>
      </c>
      <c r="G3229" s="7" t="s">
        <v>2246</v>
      </c>
      <c r="H3229" s="37" t="s">
        <v>2442</v>
      </c>
    </row>
    <row r="3230" spans="1:8" ht="46.5" customHeight="1" x14ac:dyDescent="0.25">
      <c r="A3230" s="45">
        <v>3227</v>
      </c>
      <c r="B3230" s="7" t="s">
        <v>2443</v>
      </c>
      <c r="C3230" s="7" t="s">
        <v>2444</v>
      </c>
      <c r="D3230" s="7" t="s">
        <v>2445</v>
      </c>
      <c r="E3230" s="7" t="s">
        <v>6</v>
      </c>
      <c r="F3230" s="7" t="s">
        <v>2446</v>
      </c>
      <c r="G3230" s="7" t="s">
        <v>2246</v>
      </c>
      <c r="H3230" s="37" t="s">
        <v>2447</v>
      </c>
    </row>
    <row r="3231" spans="1:8" ht="66" customHeight="1" x14ac:dyDescent="0.25">
      <c r="A3231" s="7">
        <v>3228</v>
      </c>
      <c r="B3231" s="7" t="s">
        <v>2443</v>
      </c>
      <c r="C3231" s="7" t="s">
        <v>2448</v>
      </c>
      <c r="D3231" s="7" t="s">
        <v>2449</v>
      </c>
      <c r="E3231" s="7" t="s">
        <v>6</v>
      </c>
      <c r="F3231" s="7" t="s">
        <v>2450</v>
      </c>
      <c r="G3231" s="7" t="s">
        <v>2246</v>
      </c>
      <c r="H3231" s="37" t="s">
        <v>2451</v>
      </c>
    </row>
    <row r="3232" spans="1:8" ht="51" customHeight="1" x14ac:dyDescent="0.25">
      <c r="A3232" s="45">
        <v>3229</v>
      </c>
      <c r="B3232" s="7" t="s">
        <v>2443</v>
      </c>
      <c r="C3232" s="7" t="s">
        <v>2452</v>
      </c>
      <c r="D3232" s="7" t="s">
        <v>2453</v>
      </c>
      <c r="E3232" s="7" t="s">
        <v>6</v>
      </c>
      <c r="F3232" s="7" t="s">
        <v>2454</v>
      </c>
      <c r="G3232" s="7" t="s">
        <v>2246</v>
      </c>
      <c r="H3232" s="37" t="s">
        <v>2455</v>
      </c>
    </row>
    <row r="3233" spans="1:8" ht="51.75" customHeight="1" x14ac:dyDescent="0.25">
      <c r="A3233" s="7">
        <v>3230</v>
      </c>
      <c r="B3233" s="7" t="s">
        <v>2443</v>
      </c>
      <c r="C3233" s="7" t="s">
        <v>2456</v>
      </c>
      <c r="D3233" s="7" t="s">
        <v>2453</v>
      </c>
      <c r="E3233" s="7" t="s">
        <v>6</v>
      </c>
      <c r="F3233" s="7" t="s">
        <v>2457</v>
      </c>
      <c r="G3233" s="7" t="s">
        <v>2246</v>
      </c>
      <c r="H3233" s="37" t="s">
        <v>2458</v>
      </c>
    </row>
    <row r="3234" spans="1:8" ht="49.5" customHeight="1" x14ac:dyDescent="0.25">
      <c r="A3234" s="45">
        <v>3231</v>
      </c>
      <c r="B3234" s="7" t="s">
        <v>2459</v>
      </c>
      <c r="C3234" s="7" t="s">
        <v>2460</v>
      </c>
      <c r="D3234" s="7" t="s">
        <v>11913</v>
      </c>
      <c r="E3234" s="7" t="s">
        <v>6</v>
      </c>
      <c r="F3234" s="7" t="s">
        <v>2390</v>
      </c>
      <c r="G3234" s="7" t="s">
        <v>2246</v>
      </c>
      <c r="H3234" s="37" t="s">
        <v>2461</v>
      </c>
    </row>
    <row r="3235" spans="1:8" ht="38.25" customHeight="1" x14ac:dyDescent="0.25">
      <c r="A3235" s="7">
        <v>3232</v>
      </c>
      <c r="B3235" s="7" t="s">
        <v>2079</v>
      </c>
      <c r="C3235" s="7" t="s">
        <v>2460</v>
      </c>
      <c r="D3235" s="7" t="s">
        <v>2462</v>
      </c>
      <c r="E3235" s="7" t="s">
        <v>6</v>
      </c>
      <c r="F3235" s="7" t="s">
        <v>2390</v>
      </c>
      <c r="G3235" s="7" t="s">
        <v>2246</v>
      </c>
      <c r="H3235" s="37" t="s">
        <v>2463</v>
      </c>
    </row>
    <row r="3236" spans="1:8" ht="39.75" customHeight="1" x14ac:dyDescent="0.25">
      <c r="A3236" s="45">
        <v>3233</v>
      </c>
      <c r="B3236" s="7" t="s">
        <v>11886</v>
      </c>
      <c r="C3236" s="7" t="s">
        <v>2464</v>
      </c>
      <c r="D3236" s="7" t="s">
        <v>2465</v>
      </c>
      <c r="E3236" s="7" t="s">
        <v>6</v>
      </c>
      <c r="F3236" s="7" t="s">
        <v>2390</v>
      </c>
      <c r="G3236" s="7" t="s">
        <v>2246</v>
      </c>
      <c r="H3236" s="37" t="s">
        <v>2466</v>
      </c>
    </row>
    <row r="3237" spans="1:8" ht="49.5" customHeight="1" x14ac:dyDescent="0.25">
      <c r="A3237" s="7">
        <v>3234</v>
      </c>
      <c r="B3237" s="7" t="s">
        <v>2079</v>
      </c>
      <c r="C3237" s="7" t="s">
        <v>2467</v>
      </c>
      <c r="D3237" s="7" t="s">
        <v>2468</v>
      </c>
      <c r="E3237" s="7" t="s">
        <v>6</v>
      </c>
      <c r="F3237" s="7" t="s">
        <v>2390</v>
      </c>
      <c r="G3237" s="7" t="s">
        <v>2246</v>
      </c>
      <c r="H3237" s="37" t="s">
        <v>2469</v>
      </c>
    </row>
    <row r="3238" spans="1:8" ht="60" customHeight="1" x14ac:dyDescent="0.25">
      <c r="A3238" s="45">
        <v>3235</v>
      </c>
      <c r="B3238" s="7" t="s">
        <v>11887</v>
      </c>
      <c r="C3238" s="7" t="s">
        <v>2470</v>
      </c>
      <c r="D3238" s="7" t="s">
        <v>2471</v>
      </c>
      <c r="E3238" s="7" t="s">
        <v>6</v>
      </c>
      <c r="F3238" s="7" t="s">
        <v>2416</v>
      </c>
      <c r="G3238" s="7" t="s">
        <v>2246</v>
      </c>
      <c r="H3238" s="37" t="s">
        <v>2472</v>
      </c>
    </row>
    <row r="3239" spans="1:8" ht="80.25" customHeight="1" x14ac:dyDescent="0.25">
      <c r="A3239" s="7">
        <v>3236</v>
      </c>
      <c r="B3239" s="7" t="s">
        <v>11888</v>
      </c>
      <c r="C3239" s="7" t="s">
        <v>2473</v>
      </c>
      <c r="D3239" s="7" t="s">
        <v>2474</v>
      </c>
      <c r="E3239" s="7" t="s">
        <v>6</v>
      </c>
      <c r="F3239" s="7" t="s">
        <v>2475</v>
      </c>
      <c r="G3239" s="7" t="s">
        <v>2246</v>
      </c>
      <c r="H3239" s="37" t="s">
        <v>2476</v>
      </c>
    </row>
    <row r="3240" spans="1:8" ht="87.75" customHeight="1" x14ac:dyDescent="0.25">
      <c r="A3240" s="45">
        <v>3237</v>
      </c>
      <c r="B3240" s="7" t="s">
        <v>11888</v>
      </c>
      <c r="C3240" s="7" t="s">
        <v>2473</v>
      </c>
      <c r="D3240" s="7" t="s">
        <v>2477</v>
      </c>
      <c r="E3240" s="7" t="s">
        <v>6</v>
      </c>
      <c r="F3240" s="7" t="s">
        <v>2478</v>
      </c>
      <c r="G3240" s="7" t="s">
        <v>2246</v>
      </c>
      <c r="H3240" s="37" t="s">
        <v>2479</v>
      </c>
    </row>
    <row r="3241" spans="1:8" ht="90.75" customHeight="1" x14ac:dyDescent="0.25">
      <c r="A3241" s="7">
        <v>3238</v>
      </c>
      <c r="B3241" s="7" t="s">
        <v>11888</v>
      </c>
      <c r="C3241" s="7" t="s">
        <v>2473</v>
      </c>
      <c r="D3241" s="7" t="s">
        <v>2480</v>
      </c>
      <c r="E3241" s="7" t="s">
        <v>6</v>
      </c>
      <c r="F3241" s="7" t="s">
        <v>2478</v>
      </c>
      <c r="G3241" s="7" t="s">
        <v>2246</v>
      </c>
      <c r="H3241" s="37" t="s">
        <v>2481</v>
      </c>
    </row>
    <row r="3242" spans="1:8" ht="84.75" customHeight="1" x14ac:dyDescent="0.25">
      <c r="A3242" s="45">
        <v>3239</v>
      </c>
      <c r="B3242" s="7" t="s">
        <v>11888</v>
      </c>
      <c r="C3242" s="7" t="s">
        <v>2473</v>
      </c>
      <c r="D3242" s="7" t="s">
        <v>2482</v>
      </c>
      <c r="E3242" s="7" t="s">
        <v>6</v>
      </c>
      <c r="F3242" s="7" t="s">
        <v>2478</v>
      </c>
      <c r="G3242" s="7" t="s">
        <v>2246</v>
      </c>
      <c r="H3242" s="37" t="s">
        <v>2483</v>
      </c>
    </row>
    <row r="3243" spans="1:8" ht="90" customHeight="1" x14ac:dyDescent="0.25">
      <c r="A3243" s="7">
        <v>3240</v>
      </c>
      <c r="B3243" s="7" t="s">
        <v>11888</v>
      </c>
      <c r="C3243" s="7" t="s">
        <v>2473</v>
      </c>
      <c r="D3243" s="7" t="s">
        <v>2484</v>
      </c>
      <c r="E3243" s="7" t="s">
        <v>6</v>
      </c>
      <c r="F3243" s="7" t="s">
        <v>2478</v>
      </c>
      <c r="G3243" s="7" t="s">
        <v>2246</v>
      </c>
      <c r="H3243" s="37" t="s">
        <v>2485</v>
      </c>
    </row>
    <row r="3244" spans="1:8" ht="89.25" customHeight="1" x14ac:dyDescent="0.25">
      <c r="A3244" s="45">
        <v>3241</v>
      </c>
      <c r="B3244" s="7" t="s">
        <v>11888</v>
      </c>
      <c r="C3244" s="7" t="s">
        <v>2473</v>
      </c>
      <c r="D3244" s="7" t="s">
        <v>2486</v>
      </c>
      <c r="E3244" s="7" t="s">
        <v>6</v>
      </c>
      <c r="F3244" s="7" t="s">
        <v>2478</v>
      </c>
      <c r="G3244" s="7" t="s">
        <v>2246</v>
      </c>
      <c r="H3244" s="37" t="s">
        <v>2487</v>
      </c>
    </row>
    <row r="3245" spans="1:8" ht="44.25" customHeight="1" x14ac:dyDescent="0.25">
      <c r="A3245" s="7">
        <v>3242</v>
      </c>
      <c r="B3245" s="7" t="s">
        <v>2488</v>
      </c>
      <c r="C3245" s="7" t="s">
        <v>2460</v>
      </c>
      <c r="D3245" s="7" t="s">
        <v>2489</v>
      </c>
      <c r="E3245" s="7" t="s">
        <v>6</v>
      </c>
      <c r="F3245" s="7" t="s">
        <v>2490</v>
      </c>
      <c r="G3245" s="7" t="s">
        <v>2246</v>
      </c>
      <c r="H3245" s="40" t="s">
        <v>2491</v>
      </c>
    </row>
    <row r="3246" spans="1:8" ht="80.25" customHeight="1" x14ac:dyDescent="0.25">
      <c r="A3246" s="45">
        <v>3243</v>
      </c>
      <c r="B3246" s="7" t="s">
        <v>2492</v>
      </c>
      <c r="C3246" s="7" t="s">
        <v>12109</v>
      </c>
      <c r="D3246" s="7" t="s">
        <v>2493</v>
      </c>
      <c r="E3246" s="7" t="s">
        <v>6</v>
      </c>
      <c r="F3246" s="7" t="s">
        <v>2494</v>
      </c>
      <c r="G3246" s="7" t="s">
        <v>1773</v>
      </c>
      <c r="H3246" s="37" t="s">
        <v>2495</v>
      </c>
    </row>
    <row r="3247" spans="1:8" ht="81" customHeight="1" x14ac:dyDescent="0.25">
      <c r="A3247" s="7">
        <v>3244</v>
      </c>
      <c r="B3247" s="7" t="s">
        <v>2492</v>
      </c>
      <c r="C3247" s="7" t="s">
        <v>12110</v>
      </c>
      <c r="D3247" s="7" t="s">
        <v>2496</v>
      </c>
      <c r="E3247" s="7" t="s">
        <v>6</v>
      </c>
      <c r="F3247" s="7" t="s">
        <v>2497</v>
      </c>
      <c r="G3247" s="7" t="s">
        <v>1773</v>
      </c>
      <c r="H3247" s="37" t="s">
        <v>2498</v>
      </c>
    </row>
    <row r="3248" spans="1:8" ht="77.25" customHeight="1" x14ac:dyDescent="0.25">
      <c r="A3248" s="45">
        <v>3245</v>
      </c>
      <c r="B3248" s="7" t="s">
        <v>2492</v>
      </c>
      <c r="C3248" s="7" t="s">
        <v>12111</v>
      </c>
      <c r="D3248" s="7" t="s">
        <v>2499</v>
      </c>
      <c r="E3248" s="7" t="s">
        <v>6</v>
      </c>
      <c r="F3248" s="7" t="s">
        <v>2500</v>
      </c>
      <c r="G3248" s="7" t="s">
        <v>1773</v>
      </c>
      <c r="H3248" s="38" t="s">
        <v>2501</v>
      </c>
    </row>
    <row r="3249" spans="1:8" ht="75.75" customHeight="1" x14ac:dyDescent="0.25">
      <c r="A3249" s="7">
        <v>3246</v>
      </c>
      <c r="B3249" s="7" t="s">
        <v>2502</v>
      </c>
      <c r="C3249" s="7" t="s">
        <v>12112</v>
      </c>
      <c r="D3249" s="7" t="s">
        <v>2503</v>
      </c>
      <c r="E3249" s="7" t="s">
        <v>6</v>
      </c>
      <c r="F3249" s="7" t="s">
        <v>2504</v>
      </c>
      <c r="G3249" s="7" t="s">
        <v>1773</v>
      </c>
      <c r="H3249" s="41" t="s">
        <v>2505</v>
      </c>
    </row>
    <row r="3250" spans="1:8" ht="82.5" customHeight="1" x14ac:dyDescent="0.25">
      <c r="A3250" s="45">
        <v>3247</v>
      </c>
      <c r="B3250" s="7" t="s">
        <v>2502</v>
      </c>
      <c r="C3250" s="7" t="s">
        <v>2506</v>
      </c>
      <c r="D3250" s="7" t="s">
        <v>2507</v>
      </c>
      <c r="E3250" s="7" t="s">
        <v>6</v>
      </c>
      <c r="F3250" s="7" t="s">
        <v>2508</v>
      </c>
      <c r="G3250" s="7" t="s">
        <v>1773</v>
      </c>
      <c r="H3250" s="41" t="s">
        <v>2509</v>
      </c>
    </row>
    <row r="3251" spans="1:8" ht="71.25" customHeight="1" x14ac:dyDescent="0.25">
      <c r="A3251" s="7">
        <v>3248</v>
      </c>
      <c r="B3251" s="7" t="s">
        <v>2502</v>
      </c>
      <c r="C3251" s="7" t="s">
        <v>12113</v>
      </c>
      <c r="D3251" s="7" t="s">
        <v>2510</v>
      </c>
      <c r="E3251" s="7" t="s">
        <v>6</v>
      </c>
      <c r="F3251" s="7" t="s">
        <v>2504</v>
      </c>
      <c r="G3251" s="7" t="s">
        <v>1773</v>
      </c>
      <c r="H3251" s="41" t="s">
        <v>2511</v>
      </c>
    </row>
    <row r="3252" spans="1:8" ht="90.75" customHeight="1" x14ac:dyDescent="0.25">
      <c r="A3252" s="45">
        <v>3249</v>
      </c>
      <c r="B3252" s="7" t="s">
        <v>2502</v>
      </c>
      <c r="C3252" s="7" t="s">
        <v>2512</v>
      </c>
      <c r="D3252" s="7" t="s">
        <v>2513</v>
      </c>
      <c r="E3252" s="7" t="s">
        <v>6</v>
      </c>
      <c r="F3252" s="7" t="s">
        <v>2508</v>
      </c>
      <c r="G3252" s="7" t="s">
        <v>1773</v>
      </c>
      <c r="H3252" s="41" t="s">
        <v>2514</v>
      </c>
    </row>
    <row r="3253" spans="1:8" ht="85.5" customHeight="1" x14ac:dyDescent="0.25">
      <c r="A3253" s="7">
        <v>3250</v>
      </c>
      <c r="B3253" s="7" t="s">
        <v>2502</v>
      </c>
      <c r="C3253" s="7" t="s">
        <v>2515</v>
      </c>
      <c r="D3253" s="7" t="s">
        <v>2516</v>
      </c>
      <c r="E3253" s="7" t="s">
        <v>6</v>
      </c>
      <c r="F3253" s="7" t="s">
        <v>2508</v>
      </c>
      <c r="G3253" s="7" t="s">
        <v>1773</v>
      </c>
      <c r="H3253" s="41" t="s">
        <v>2517</v>
      </c>
    </row>
    <row r="3254" spans="1:8" ht="70.5" customHeight="1" x14ac:dyDescent="0.25">
      <c r="A3254" s="45">
        <v>3251</v>
      </c>
      <c r="B3254" s="7" t="s">
        <v>2518</v>
      </c>
      <c r="C3254" s="7" t="s">
        <v>2519</v>
      </c>
      <c r="D3254" s="7" t="s">
        <v>2520</v>
      </c>
      <c r="E3254" s="7" t="s">
        <v>6</v>
      </c>
      <c r="F3254" s="7" t="s">
        <v>2521</v>
      </c>
      <c r="G3254" s="7" t="s">
        <v>2522</v>
      </c>
      <c r="H3254" s="41" t="s">
        <v>2523</v>
      </c>
    </row>
    <row r="3255" spans="1:8" ht="68.25" customHeight="1" x14ac:dyDescent="0.25">
      <c r="A3255" s="7">
        <v>3252</v>
      </c>
      <c r="B3255" s="7" t="s">
        <v>2524</v>
      </c>
      <c r="C3255" s="7" t="s">
        <v>2525</v>
      </c>
      <c r="D3255" s="7" t="s">
        <v>2526</v>
      </c>
      <c r="E3255" s="7" t="s">
        <v>6</v>
      </c>
      <c r="F3255" s="7" t="s">
        <v>2527</v>
      </c>
      <c r="G3255" s="7" t="s">
        <v>2522</v>
      </c>
      <c r="H3255" s="41" t="s">
        <v>2528</v>
      </c>
    </row>
    <row r="3256" spans="1:8" ht="81.75" customHeight="1" x14ac:dyDescent="0.25">
      <c r="A3256" s="45">
        <v>3253</v>
      </c>
      <c r="B3256" s="7" t="s">
        <v>2502</v>
      </c>
      <c r="C3256" s="7" t="s">
        <v>2529</v>
      </c>
      <c r="D3256" s="7" t="s">
        <v>2530</v>
      </c>
      <c r="E3256" s="7" t="s">
        <v>6</v>
      </c>
      <c r="F3256" s="7" t="s">
        <v>2508</v>
      </c>
      <c r="G3256" s="7" t="s">
        <v>1773</v>
      </c>
      <c r="H3256" s="41" t="s">
        <v>2531</v>
      </c>
    </row>
    <row r="3257" spans="1:8" ht="68.25" customHeight="1" x14ac:dyDescent="0.25">
      <c r="A3257" s="7">
        <v>3254</v>
      </c>
      <c r="B3257" s="7" t="s">
        <v>2532</v>
      </c>
      <c r="C3257" s="7" t="s">
        <v>2533</v>
      </c>
      <c r="D3257" s="7" t="s">
        <v>2534</v>
      </c>
      <c r="E3257" s="7" t="s">
        <v>6</v>
      </c>
      <c r="F3257" s="7" t="s">
        <v>2535</v>
      </c>
      <c r="G3257" s="7" t="s">
        <v>1773</v>
      </c>
      <c r="H3257" s="41" t="s">
        <v>2536</v>
      </c>
    </row>
    <row r="3258" spans="1:8" ht="68.25" customHeight="1" x14ac:dyDescent="0.25">
      <c r="A3258" s="45">
        <v>3255</v>
      </c>
      <c r="B3258" s="7" t="s">
        <v>2537</v>
      </c>
      <c r="C3258" s="7" t="s">
        <v>2538</v>
      </c>
      <c r="D3258" s="7" t="s">
        <v>2539</v>
      </c>
      <c r="E3258" s="7" t="s">
        <v>6</v>
      </c>
      <c r="F3258" s="7" t="s">
        <v>11890</v>
      </c>
      <c r="G3258" s="7" t="s">
        <v>2522</v>
      </c>
      <c r="H3258" s="41" t="s">
        <v>2540</v>
      </c>
    </row>
    <row r="3259" spans="1:8" ht="38.25" customHeight="1" x14ac:dyDescent="0.25">
      <c r="A3259" s="7">
        <v>3256</v>
      </c>
      <c r="B3259" s="7" t="s">
        <v>2502</v>
      </c>
      <c r="C3259" s="7" t="s">
        <v>2541</v>
      </c>
      <c r="D3259" s="7" t="s">
        <v>2542</v>
      </c>
      <c r="E3259" s="7" t="s">
        <v>6</v>
      </c>
      <c r="F3259" s="7" t="s">
        <v>2543</v>
      </c>
      <c r="G3259" s="7" t="s">
        <v>1773</v>
      </c>
      <c r="H3259" s="41" t="s">
        <v>2544</v>
      </c>
    </row>
    <row r="3260" spans="1:8" ht="69" customHeight="1" x14ac:dyDescent="0.25">
      <c r="A3260" s="45">
        <v>3257</v>
      </c>
      <c r="B3260" s="7" t="s">
        <v>2545</v>
      </c>
      <c r="C3260" s="7" t="s">
        <v>2546</v>
      </c>
      <c r="D3260" s="7" t="s">
        <v>2547</v>
      </c>
      <c r="E3260" s="7" t="s">
        <v>6</v>
      </c>
      <c r="F3260" s="7" t="s">
        <v>11891</v>
      </c>
      <c r="G3260" s="7" t="s">
        <v>1773</v>
      </c>
      <c r="H3260" s="41" t="s">
        <v>2548</v>
      </c>
    </row>
    <row r="3261" spans="1:8" ht="98.25" customHeight="1" x14ac:dyDescent="0.25">
      <c r="A3261" s="7">
        <v>3258</v>
      </c>
      <c r="B3261" s="7" t="s">
        <v>2502</v>
      </c>
      <c r="C3261" s="7" t="s">
        <v>2549</v>
      </c>
      <c r="D3261" s="7" t="s">
        <v>2550</v>
      </c>
      <c r="E3261" s="7" t="s">
        <v>6</v>
      </c>
      <c r="F3261" s="7" t="s">
        <v>11889</v>
      </c>
      <c r="G3261" s="7" t="s">
        <v>1773</v>
      </c>
      <c r="H3261" s="41" t="s">
        <v>2551</v>
      </c>
    </row>
    <row r="3262" spans="1:8" ht="75" customHeight="1" x14ac:dyDescent="0.25">
      <c r="A3262" s="45">
        <v>3259</v>
      </c>
      <c r="B3262" s="7" t="s">
        <v>2552</v>
      </c>
      <c r="C3262" s="7" t="s">
        <v>2553</v>
      </c>
      <c r="D3262" s="7" t="s">
        <v>2554</v>
      </c>
      <c r="E3262" s="7" t="s">
        <v>6</v>
      </c>
      <c r="F3262" s="7" t="s">
        <v>2555</v>
      </c>
      <c r="G3262" s="7" t="s">
        <v>2522</v>
      </c>
      <c r="H3262" s="38" t="s">
        <v>2556</v>
      </c>
    </row>
    <row r="3263" spans="1:8" ht="75" customHeight="1" x14ac:dyDescent="0.25">
      <c r="A3263" s="7">
        <v>3260</v>
      </c>
      <c r="B3263" s="7" t="s">
        <v>2557</v>
      </c>
      <c r="C3263" s="7" t="s">
        <v>2558</v>
      </c>
      <c r="D3263" s="7" t="s">
        <v>2559</v>
      </c>
      <c r="E3263" s="7" t="s">
        <v>6</v>
      </c>
      <c r="F3263" s="7" t="s">
        <v>2560</v>
      </c>
      <c r="G3263" s="7" t="s">
        <v>2522</v>
      </c>
      <c r="H3263" s="37" t="s">
        <v>2561</v>
      </c>
    </row>
    <row r="3264" spans="1:8" ht="68.25" customHeight="1" x14ac:dyDescent="0.25">
      <c r="A3264" s="45">
        <v>3261</v>
      </c>
      <c r="B3264" s="7" t="s">
        <v>2562</v>
      </c>
      <c r="C3264" s="7" t="s">
        <v>2563</v>
      </c>
      <c r="D3264" s="7" t="s">
        <v>2564</v>
      </c>
      <c r="E3264" s="7" t="s">
        <v>6</v>
      </c>
      <c r="F3264" s="7" t="s">
        <v>2555</v>
      </c>
      <c r="G3264" s="7" t="s">
        <v>2522</v>
      </c>
      <c r="H3264" s="37" t="s">
        <v>2565</v>
      </c>
    </row>
    <row r="3265" spans="1:8" ht="69.75" customHeight="1" x14ac:dyDescent="0.25">
      <c r="A3265" s="7">
        <v>3262</v>
      </c>
      <c r="B3265" s="7" t="s">
        <v>2566</v>
      </c>
      <c r="C3265" s="7" t="s">
        <v>2567</v>
      </c>
      <c r="D3265" s="7" t="s">
        <v>2568</v>
      </c>
      <c r="E3265" s="7" t="s">
        <v>6</v>
      </c>
      <c r="F3265" s="7" t="s">
        <v>2555</v>
      </c>
      <c r="G3265" s="7" t="s">
        <v>2522</v>
      </c>
      <c r="H3265" s="37" t="s">
        <v>2569</v>
      </c>
    </row>
    <row r="3266" spans="1:8" ht="86.25" customHeight="1" x14ac:dyDescent="0.25">
      <c r="A3266" s="45">
        <v>3263</v>
      </c>
      <c r="B3266" s="7" t="s">
        <v>2570</v>
      </c>
      <c r="C3266" s="7" t="s">
        <v>2571</v>
      </c>
      <c r="D3266" s="7" t="s">
        <v>2572</v>
      </c>
      <c r="E3266" s="7" t="s">
        <v>6</v>
      </c>
      <c r="F3266" s="7" t="s">
        <v>2555</v>
      </c>
      <c r="G3266" s="7" t="s">
        <v>2522</v>
      </c>
      <c r="H3266" s="37" t="s">
        <v>2573</v>
      </c>
    </row>
    <row r="3267" spans="1:8" ht="69" customHeight="1" x14ac:dyDescent="0.25">
      <c r="A3267" s="7">
        <v>3264</v>
      </c>
      <c r="B3267" s="7" t="s">
        <v>2574</v>
      </c>
      <c r="C3267" s="7" t="s">
        <v>2575</v>
      </c>
      <c r="D3267" s="7" t="s">
        <v>2576</v>
      </c>
      <c r="E3267" s="7" t="s">
        <v>6</v>
      </c>
      <c r="F3267" s="7" t="s">
        <v>2555</v>
      </c>
      <c r="G3267" s="7" t="s">
        <v>2522</v>
      </c>
      <c r="H3267" s="37" t="s">
        <v>2577</v>
      </c>
    </row>
    <row r="3268" spans="1:8" ht="78.75" customHeight="1" x14ac:dyDescent="0.25">
      <c r="A3268" s="45">
        <v>3265</v>
      </c>
      <c r="B3268" s="7" t="s">
        <v>2578</v>
      </c>
      <c r="C3268" s="7" t="s">
        <v>2579</v>
      </c>
      <c r="D3268" s="7" t="s">
        <v>2580</v>
      </c>
      <c r="E3268" s="7" t="s">
        <v>6</v>
      </c>
      <c r="F3268" s="7" t="s">
        <v>2555</v>
      </c>
      <c r="G3268" s="7" t="s">
        <v>2522</v>
      </c>
      <c r="H3268" s="37" t="s">
        <v>2581</v>
      </c>
    </row>
    <row r="3269" spans="1:8" ht="67.5" customHeight="1" x14ac:dyDescent="0.25">
      <c r="A3269" s="7">
        <v>3266</v>
      </c>
      <c r="B3269" s="7" t="s">
        <v>2582</v>
      </c>
      <c r="C3269" s="7" t="s">
        <v>2583</v>
      </c>
      <c r="D3269" s="7" t="s">
        <v>2584</v>
      </c>
      <c r="E3269" s="7" t="s">
        <v>6</v>
      </c>
      <c r="F3269" s="7" t="s">
        <v>2555</v>
      </c>
      <c r="G3269" s="7" t="s">
        <v>2522</v>
      </c>
      <c r="H3269" s="37" t="s">
        <v>2585</v>
      </c>
    </row>
    <row r="3270" spans="1:8" ht="96.75" customHeight="1" x14ac:dyDescent="0.25">
      <c r="A3270" s="45">
        <v>3267</v>
      </c>
      <c r="B3270" s="7" t="s">
        <v>2586</v>
      </c>
      <c r="C3270" s="7" t="s">
        <v>2587</v>
      </c>
      <c r="D3270" s="7" t="s">
        <v>2588</v>
      </c>
      <c r="E3270" s="7" t="s">
        <v>6</v>
      </c>
      <c r="F3270" s="7" t="s">
        <v>2555</v>
      </c>
      <c r="G3270" s="7" t="s">
        <v>2522</v>
      </c>
      <c r="H3270" s="37" t="s">
        <v>2589</v>
      </c>
    </row>
    <row r="3271" spans="1:8" ht="73.5" customHeight="1" x14ac:dyDescent="0.25">
      <c r="A3271" s="7">
        <v>3268</v>
      </c>
      <c r="B3271" s="7" t="s">
        <v>2590</v>
      </c>
      <c r="C3271" s="7" t="s">
        <v>2591</v>
      </c>
      <c r="D3271" s="7" t="s">
        <v>2592</v>
      </c>
      <c r="E3271" s="7" t="s">
        <v>6</v>
      </c>
      <c r="F3271" s="7" t="s">
        <v>2555</v>
      </c>
      <c r="G3271" s="7" t="s">
        <v>2522</v>
      </c>
      <c r="H3271" s="37" t="s">
        <v>2593</v>
      </c>
    </row>
    <row r="3272" spans="1:8" ht="70.5" customHeight="1" x14ac:dyDescent="0.25">
      <c r="A3272" s="45">
        <v>3269</v>
      </c>
      <c r="B3272" s="7" t="s">
        <v>2594</v>
      </c>
      <c r="C3272" s="7" t="s">
        <v>2595</v>
      </c>
      <c r="D3272" s="7" t="s">
        <v>2596</v>
      </c>
      <c r="E3272" s="7" t="s">
        <v>6</v>
      </c>
      <c r="F3272" s="7" t="s">
        <v>2555</v>
      </c>
      <c r="G3272" s="7" t="s">
        <v>2522</v>
      </c>
      <c r="H3272" s="37" t="s">
        <v>2597</v>
      </c>
    </row>
    <row r="3273" spans="1:8" ht="68.25" customHeight="1" x14ac:dyDescent="0.25">
      <c r="A3273" s="7">
        <v>3270</v>
      </c>
      <c r="B3273" s="7" t="s">
        <v>2598</v>
      </c>
      <c r="C3273" s="7" t="s">
        <v>2599</v>
      </c>
      <c r="D3273" s="7" t="s">
        <v>2600</v>
      </c>
      <c r="E3273" s="7" t="s">
        <v>6</v>
      </c>
      <c r="F3273" s="7" t="s">
        <v>2555</v>
      </c>
      <c r="G3273" s="7" t="s">
        <v>2522</v>
      </c>
      <c r="H3273" s="37" t="s">
        <v>2601</v>
      </c>
    </row>
    <row r="3274" spans="1:8" ht="78.75" customHeight="1" x14ac:dyDescent="0.25">
      <c r="A3274" s="45">
        <v>3271</v>
      </c>
      <c r="B3274" s="7" t="s">
        <v>2602</v>
      </c>
      <c r="C3274" s="7" t="s">
        <v>2603</v>
      </c>
      <c r="D3274" s="7" t="s">
        <v>2604</v>
      </c>
      <c r="E3274" s="7" t="s">
        <v>6</v>
      </c>
      <c r="F3274" s="7" t="s">
        <v>2555</v>
      </c>
      <c r="G3274" s="7" t="s">
        <v>2522</v>
      </c>
      <c r="H3274" s="37" t="s">
        <v>2605</v>
      </c>
    </row>
    <row r="3275" spans="1:8" ht="70.5" customHeight="1" x14ac:dyDescent="0.25">
      <c r="A3275" s="7">
        <v>3272</v>
      </c>
      <c r="B3275" s="7" t="s">
        <v>2606</v>
      </c>
      <c r="C3275" s="7" t="s">
        <v>2603</v>
      </c>
      <c r="D3275" s="7" t="s">
        <v>2607</v>
      </c>
      <c r="E3275" s="7" t="s">
        <v>6</v>
      </c>
      <c r="F3275" s="7" t="s">
        <v>2555</v>
      </c>
      <c r="G3275" s="7" t="s">
        <v>2522</v>
      </c>
      <c r="H3275" s="37" t="s">
        <v>2608</v>
      </c>
    </row>
    <row r="3276" spans="1:8" ht="68.25" customHeight="1" x14ac:dyDescent="0.25">
      <c r="A3276" s="45">
        <v>3273</v>
      </c>
      <c r="B3276" s="7" t="s">
        <v>2574</v>
      </c>
      <c r="C3276" s="7" t="s">
        <v>2609</v>
      </c>
      <c r="D3276" s="7" t="s">
        <v>2610</v>
      </c>
      <c r="E3276" s="7" t="s">
        <v>6</v>
      </c>
      <c r="F3276" s="7" t="s">
        <v>2555</v>
      </c>
      <c r="G3276" s="7" t="s">
        <v>2522</v>
      </c>
      <c r="H3276" s="37" t="s">
        <v>2611</v>
      </c>
    </row>
    <row r="3277" spans="1:8" ht="68.25" customHeight="1" x14ac:dyDescent="0.25">
      <c r="A3277" s="7">
        <v>3274</v>
      </c>
      <c r="B3277" s="7" t="s">
        <v>2612</v>
      </c>
      <c r="C3277" s="7" t="s">
        <v>2613</v>
      </c>
      <c r="D3277" s="7" t="s">
        <v>2614</v>
      </c>
      <c r="E3277" s="7" t="s">
        <v>6</v>
      </c>
      <c r="F3277" s="7" t="s">
        <v>2555</v>
      </c>
      <c r="G3277" s="7" t="s">
        <v>2522</v>
      </c>
      <c r="H3277" s="37" t="s">
        <v>2615</v>
      </c>
    </row>
    <row r="3278" spans="1:8" ht="66.75" customHeight="1" x14ac:dyDescent="0.25">
      <c r="A3278" s="45">
        <v>3275</v>
      </c>
      <c r="B3278" s="7" t="s">
        <v>2616</v>
      </c>
      <c r="C3278" s="7" t="s">
        <v>2617</v>
      </c>
      <c r="D3278" s="7" t="s">
        <v>2618</v>
      </c>
      <c r="E3278" s="7" t="s">
        <v>6</v>
      </c>
      <c r="F3278" s="7" t="s">
        <v>2555</v>
      </c>
      <c r="G3278" s="7" t="s">
        <v>2522</v>
      </c>
      <c r="H3278" s="37" t="s">
        <v>2619</v>
      </c>
    </row>
    <row r="3279" spans="1:8" ht="78.75" customHeight="1" x14ac:dyDescent="0.25">
      <c r="A3279" s="7">
        <v>3276</v>
      </c>
      <c r="B3279" s="7" t="s">
        <v>2620</v>
      </c>
      <c r="C3279" s="7" t="s">
        <v>2621</v>
      </c>
      <c r="D3279" s="7" t="s">
        <v>2622</v>
      </c>
      <c r="E3279" s="7" t="s">
        <v>6</v>
      </c>
      <c r="F3279" s="7" t="s">
        <v>2555</v>
      </c>
      <c r="G3279" s="7" t="s">
        <v>2522</v>
      </c>
      <c r="H3279" s="37" t="s">
        <v>2623</v>
      </c>
    </row>
    <row r="3280" spans="1:8" ht="70.5" customHeight="1" x14ac:dyDescent="0.25">
      <c r="A3280" s="45">
        <v>3277</v>
      </c>
      <c r="B3280" s="7" t="s">
        <v>2616</v>
      </c>
      <c r="C3280" s="7" t="s">
        <v>2617</v>
      </c>
      <c r="D3280" s="7" t="s">
        <v>2624</v>
      </c>
      <c r="E3280" s="7" t="s">
        <v>6</v>
      </c>
      <c r="F3280" s="7" t="s">
        <v>2555</v>
      </c>
      <c r="G3280" s="7" t="s">
        <v>2522</v>
      </c>
      <c r="H3280" s="37" t="s">
        <v>2625</v>
      </c>
    </row>
    <row r="3281" spans="1:8" ht="87" customHeight="1" x14ac:dyDescent="0.25">
      <c r="A3281" s="7">
        <v>3278</v>
      </c>
      <c r="B3281" s="7" t="s">
        <v>2626</v>
      </c>
      <c r="C3281" s="7" t="s">
        <v>2627</v>
      </c>
      <c r="D3281" s="7" t="s">
        <v>2628</v>
      </c>
      <c r="E3281" s="7" t="s">
        <v>6</v>
      </c>
      <c r="F3281" s="7" t="s">
        <v>2555</v>
      </c>
      <c r="G3281" s="7" t="s">
        <v>2522</v>
      </c>
      <c r="H3281" s="37" t="s">
        <v>2629</v>
      </c>
    </row>
    <row r="3282" spans="1:8" ht="85.5" customHeight="1" x14ac:dyDescent="0.25">
      <c r="A3282" s="45">
        <v>3279</v>
      </c>
      <c r="B3282" s="7" t="s">
        <v>2630</v>
      </c>
      <c r="C3282" s="7" t="s">
        <v>2631</v>
      </c>
      <c r="D3282" s="7" t="s">
        <v>2632</v>
      </c>
      <c r="E3282" s="7" t="s">
        <v>6</v>
      </c>
      <c r="F3282" s="7" t="s">
        <v>2555</v>
      </c>
      <c r="G3282" s="7" t="s">
        <v>2522</v>
      </c>
      <c r="H3282" s="37" t="s">
        <v>2633</v>
      </c>
    </row>
    <row r="3283" spans="1:8" ht="83.25" customHeight="1" x14ac:dyDescent="0.25">
      <c r="A3283" s="7">
        <v>3280</v>
      </c>
      <c r="B3283" s="7" t="s">
        <v>2634</v>
      </c>
      <c r="C3283" s="7" t="s">
        <v>2631</v>
      </c>
      <c r="D3283" s="7" t="s">
        <v>2635</v>
      </c>
      <c r="E3283" s="7" t="s">
        <v>6</v>
      </c>
      <c r="F3283" s="7" t="s">
        <v>2555</v>
      </c>
      <c r="G3283" s="7" t="s">
        <v>2522</v>
      </c>
      <c r="H3283" s="37" t="s">
        <v>2636</v>
      </c>
    </row>
    <row r="3284" spans="1:8" ht="86.25" customHeight="1" x14ac:dyDescent="0.25">
      <c r="A3284" s="45">
        <v>3281</v>
      </c>
      <c r="B3284" s="7" t="s">
        <v>2637</v>
      </c>
      <c r="C3284" s="7" t="s">
        <v>2627</v>
      </c>
      <c r="D3284" s="7" t="s">
        <v>2638</v>
      </c>
      <c r="E3284" s="7" t="s">
        <v>6</v>
      </c>
      <c r="F3284" s="7" t="s">
        <v>2555</v>
      </c>
      <c r="G3284" s="7" t="s">
        <v>2522</v>
      </c>
      <c r="H3284" s="37" t="s">
        <v>2639</v>
      </c>
    </row>
    <row r="3285" spans="1:8" ht="64.5" customHeight="1" x14ac:dyDescent="0.25">
      <c r="A3285" s="7">
        <v>3282</v>
      </c>
      <c r="B3285" s="7" t="s">
        <v>2640</v>
      </c>
      <c r="C3285" s="7" t="s">
        <v>2617</v>
      </c>
      <c r="D3285" s="7" t="s">
        <v>2641</v>
      </c>
      <c r="E3285" s="7" t="s">
        <v>6</v>
      </c>
      <c r="F3285" s="7" t="s">
        <v>2555</v>
      </c>
      <c r="G3285" s="7" t="s">
        <v>2522</v>
      </c>
      <c r="H3285" s="37" t="s">
        <v>2642</v>
      </c>
    </row>
    <row r="3286" spans="1:8" ht="64.5" customHeight="1" x14ac:dyDescent="0.25">
      <c r="A3286" s="45">
        <v>3283</v>
      </c>
      <c r="B3286" s="7" t="s">
        <v>2643</v>
      </c>
      <c r="C3286" s="7" t="s">
        <v>2644</v>
      </c>
      <c r="D3286" s="7" t="s">
        <v>2645</v>
      </c>
      <c r="E3286" s="7" t="s">
        <v>6</v>
      </c>
      <c r="F3286" s="7" t="s">
        <v>2555</v>
      </c>
      <c r="G3286" s="7" t="s">
        <v>1773</v>
      </c>
      <c r="H3286" s="37" t="s">
        <v>2646</v>
      </c>
    </row>
    <row r="3287" spans="1:8" ht="66" customHeight="1" x14ac:dyDescent="0.25">
      <c r="A3287" s="7">
        <v>3284</v>
      </c>
      <c r="B3287" s="7" t="s">
        <v>2647</v>
      </c>
      <c r="C3287" s="7" t="s">
        <v>2648</v>
      </c>
      <c r="D3287" s="7" t="s">
        <v>2649</v>
      </c>
      <c r="E3287" s="7" t="s">
        <v>6</v>
      </c>
      <c r="F3287" s="7" t="s">
        <v>2555</v>
      </c>
      <c r="G3287" s="7" t="s">
        <v>2522</v>
      </c>
      <c r="H3287" s="37" t="s">
        <v>2650</v>
      </c>
    </row>
    <row r="3288" spans="1:8" ht="114" customHeight="1" x14ac:dyDescent="0.25">
      <c r="A3288" s="45">
        <v>3285</v>
      </c>
      <c r="B3288" s="7" t="s">
        <v>2651</v>
      </c>
      <c r="C3288" s="7" t="s">
        <v>2652</v>
      </c>
      <c r="D3288" s="7" t="s">
        <v>2653</v>
      </c>
      <c r="E3288" s="7" t="s">
        <v>6</v>
      </c>
      <c r="F3288" s="7" t="s">
        <v>2555</v>
      </c>
      <c r="G3288" s="7" t="s">
        <v>2522</v>
      </c>
      <c r="H3288" s="37" t="s">
        <v>2654</v>
      </c>
    </row>
    <row r="3289" spans="1:8" ht="101.25" customHeight="1" x14ac:dyDescent="0.25">
      <c r="A3289" s="7">
        <v>3286</v>
      </c>
      <c r="B3289" s="7" t="s">
        <v>2655</v>
      </c>
      <c r="C3289" s="7" t="s">
        <v>2656</v>
      </c>
      <c r="D3289" s="7" t="s">
        <v>2657</v>
      </c>
      <c r="E3289" s="7" t="s">
        <v>6</v>
      </c>
      <c r="F3289" s="7" t="s">
        <v>2555</v>
      </c>
      <c r="G3289" s="7" t="s">
        <v>2522</v>
      </c>
      <c r="H3289" s="37" t="s">
        <v>2658</v>
      </c>
    </row>
    <row r="3290" spans="1:8" ht="97.5" customHeight="1" x14ac:dyDescent="0.25">
      <c r="A3290" s="45">
        <v>3287</v>
      </c>
      <c r="B3290" s="7" t="s">
        <v>2659</v>
      </c>
      <c r="C3290" s="7" t="s">
        <v>2660</v>
      </c>
      <c r="D3290" s="7" t="s">
        <v>2661</v>
      </c>
      <c r="E3290" s="7" t="s">
        <v>6</v>
      </c>
      <c r="F3290" s="7" t="s">
        <v>2555</v>
      </c>
      <c r="G3290" s="7" t="s">
        <v>2522</v>
      </c>
      <c r="H3290" s="37" t="s">
        <v>2662</v>
      </c>
    </row>
    <row r="3291" spans="1:8" ht="80.25" customHeight="1" x14ac:dyDescent="0.25">
      <c r="A3291" s="7">
        <v>3288</v>
      </c>
      <c r="B3291" s="7" t="s">
        <v>2663</v>
      </c>
      <c r="C3291" s="7" t="s">
        <v>2664</v>
      </c>
      <c r="D3291" s="7" t="s">
        <v>2665</v>
      </c>
      <c r="E3291" s="7" t="s">
        <v>6</v>
      </c>
      <c r="F3291" s="7" t="s">
        <v>2555</v>
      </c>
      <c r="G3291" s="7" t="s">
        <v>2522</v>
      </c>
      <c r="H3291" s="37" t="s">
        <v>2666</v>
      </c>
    </row>
    <row r="3292" spans="1:8" ht="63" customHeight="1" x14ac:dyDescent="0.25">
      <c r="A3292" s="45">
        <v>3289</v>
      </c>
      <c r="B3292" s="7" t="s">
        <v>2667</v>
      </c>
      <c r="C3292" s="7" t="s">
        <v>2668</v>
      </c>
      <c r="D3292" s="7" t="s">
        <v>2669</v>
      </c>
      <c r="E3292" s="7" t="s">
        <v>6</v>
      </c>
      <c r="F3292" s="7" t="s">
        <v>2555</v>
      </c>
      <c r="G3292" s="7" t="s">
        <v>2522</v>
      </c>
      <c r="H3292" s="37" t="s">
        <v>2670</v>
      </c>
    </row>
    <row r="3293" spans="1:8" ht="63" customHeight="1" x14ac:dyDescent="0.25">
      <c r="A3293" s="7">
        <v>3290</v>
      </c>
      <c r="B3293" s="7" t="s">
        <v>2663</v>
      </c>
      <c r="C3293" s="7" t="s">
        <v>2668</v>
      </c>
      <c r="D3293" s="7" t="s">
        <v>2671</v>
      </c>
      <c r="E3293" s="7" t="s">
        <v>6</v>
      </c>
      <c r="F3293" s="7" t="s">
        <v>2555</v>
      </c>
      <c r="G3293" s="7" t="s">
        <v>2522</v>
      </c>
      <c r="H3293" s="37" t="s">
        <v>2672</v>
      </c>
    </row>
    <row r="3294" spans="1:8" ht="84.75" customHeight="1" x14ac:dyDescent="0.25">
      <c r="A3294" s="45">
        <v>3291</v>
      </c>
      <c r="B3294" s="7" t="s">
        <v>2673</v>
      </c>
      <c r="C3294" s="7" t="s">
        <v>2674</v>
      </c>
      <c r="D3294" s="7" t="s">
        <v>2675</v>
      </c>
      <c r="E3294" s="7" t="s">
        <v>6</v>
      </c>
      <c r="F3294" s="7" t="s">
        <v>2555</v>
      </c>
      <c r="G3294" s="7" t="s">
        <v>2522</v>
      </c>
      <c r="H3294" s="37" t="s">
        <v>2676</v>
      </c>
    </row>
    <row r="3295" spans="1:8" ht="80.25" customHeight="1" x14ac:dyDescent="0.25">
      <c r="A3295" s="7">
        <v>3292</v>
      </c>
      <c r="B3295" s="7" t="s">
        <v>2677</v>
      </c>
      <c r="C3295" s="7" t="s">
        <v>2678</v>
      </c>
      <c r="D3295" s="7" t="s">
        <v>2679</v>
      </c>
      <c r="E3295" s="7" t="s">
        <v>6</v>
      </c>
      <c r="F3295" s="7" t="s">
        <v>2555</v>
      </c>
      <c r="G3295" s="7" t="s">
        <v>2522</v>
      </c>
      <c r="H3295" s="37" t="s">
        <v>2680</v>
      </c>
    </row>
    <row r="3296" spans="1:8" ht="66.75" customHeight="1" x14ac:dyDescent="0.25">
      <c r="A3296" s="45">
        <v>3293</v>
      </c>
      <c r="B3296" s="7" t="s">
        <v>2681</v>
      </c>
      <c r="C3296" s="7" t="s">
        <v>2682</v>
      </c>
      <c r="D3296" s="7" t="s">
        <v>2683</v>
      </c>
      <c r="E3296" s="7" t="s">
        <v>6</v>
      </c>
      <c r="F3296" s="7" t="s">
        <v>2555</v>
      </c>
      <c r="G3296" s="7" t="s">
        <v>2522</v>
      </c>
      <c r="H3296" s="37" t="s">
        <v>2684</v>
      </c>
    </row>
    <row r="3297" spans="1:8" ht="80.25" customHeight="1" x14ac:dyDescent="0.25">
      <c r="A3297" s="7">
        <v>3294</v>
      </c>
      <c r="B3297" s="7" t="s">
        <v>2685</v>
      </c>
      <c r="C3297" s="7" t="s">
        <v>2686</v>
      </c>
      <c r="D3297" s="7" t="s">
        <v>2687</v>
      </c>
      <c r="E3297" s="7" t="s">
        <v>6</v>
      </c>
      <c r="F3297" s="7" t="s">
        <v>2555</v>
      </c>
      <c r="G3297" s="7" t="s">
        <v>2522</v>
      </c>
      <c r="H3297" s="37" t="s">
        <v>2688</v>
      </c>
    </row>
    <row r="3298" spans="1:8" ht="67.5" customHeight="1" x14ac:dyDescent="0.25">
      <c r="A3298" s="45">
        <v>3295</v>
      </c>
      <c r="B3298" s="7" t="s">
        <v>2689</v>
      </c>
      <c r="C3298" s="7" t="s">
        <v>2686</v>
      </c>
      <c r="D3298" s="7" t="s">
        <v>11912</v>
      </c>
      <c r="E3298" s="7" t="s">
        <v>6</v>
      </c>
      <c r="F3298" s="7" t="s">
        <v>2555</v>
      </c>
      <c r="G3298" s="7" t="s">
        <v>2522</v>
      </c>
      <c r="H3298" s="37" t="s">
        <v>2690</v>
      </c>
    </row>
    <row r="3299" spans="1:8" ht="75.75" customHeight="1" x14ac:dyDescent="0.25">
      <c r="A3299" s="7">
        <v>3296</v>
      </c>
      <c r="B3299" s="7" t="s">
        <v>2691</v>
      </c>
      <c r="C3299" s="7" t="s">
        <v>2692</v>
      </c>
      <c r="D3299" s="7" t="s">
        <v>2693</v>
      </c>
      <c r="E3299" s="7" t="s">
        <v>6</v>
      </c>
      <c r="F3299" s="7" t="s">
        <v>2555</v>
      </c>
      <c r="G3299" s="7" t="s">
        <v>2522</v>
      </c>
      <c r="H3299" s="37" t="s">
        <v>2694</v>
      </c>
    </row>
    <row r="3300" spans="1:8" ht="67.5" customHeight="1" x14ac:dyDescent="0.25">
      <c r="A3300" s="45">
        <v>3297</v>
      </c>
      <c r="B3300" s="7" t="s">
        <v>2695</v>
      </c>
      <c r="C3300" s="7" t="s">
        <v>2696</v>
      </c>
      <c r="D3300" s="7" t="s">
        <v>2697</v>
      </c>
      <c r="E3300" s="7" t="s">
        <v>6</v>
      </c>
      <c r="F3300" s="7" t="s">
        <v>2555</v>
      </c>
      <c r="G3300" s="7" t="s">
        <v>2522</v>
      </c>
      <c r="H3300" s="37" t="s">
        <v>2698</v>
      </c>
    </row>
    <row r="3301" spans="1:8" ht="59.25" customHeight="1" x14ac:dyDescent="0.25">
      <c r="A3301" s="7">
        <v>3298</v>
      </c>
      <c r="B3301" s="7" t="s">
        <v>2699</v>
      </c>
      <c r="C3301" s="7" t="s">
        <v>2700</v>
      </c>
      <c r="D3301" s="7" t="s">
        <v>2701</v>
      </c>
      <c r="E3301" s="7" t="s">
        <v>6</v>
      </c>
      <c r="F3301" s="7" t="s">
        <v>2555</v>
      </c>
      <c r="G3301" s="7" t="s">
        <v>2522</v>
      </c>
      <c r="H3301" s="37" t="s">
        <v>2702</v>
      </c>
    </row>
    <row r="3302" spans="1:8" ht="66.75" customHeight="1" x14ac:dyDescent="0.25">
      <c r="A3302" s="45">
        <v>3299</v>
      </c>
      <c r="B3302" s="7" t="s">
        <v>2703</v>
      </c>
      <c r="C3302" s="7" t="s">
        <v>2682</v>
      </c>
      <c r="D3302" s="7" t="s">
        <v>2704</v>
      </c>
      <c r="E3302" s="7" t="s">
        <v>6</v>
      </c>
      <c r="F3302" s="7" t="s">
        <v>2555</v>
      </c>
      <c r="G3302" s="7" t="s">
        <v>2522</v>
      </c>
      <c r="H3302" s="37" t="s">
        <v>2705</v>
      </c>
    </row>
    <row r="3303" spans="1:8" ht="66" customHeight="1" x14ac:dyDescent="0.25">
      <c r="A3303" s="7">
        <v>3300</v>
      </c>
      <c r="B3303" s="7" t="s">
        <v>2706</v>
      </c>
      <c r="C3303" s="7" t="s">
        <v>2686</v>
      </c>
      <c r="D3303" s="7" t="s">
        <v>2707</v>
      </c>
      <c r="E3303" s="7" t="s">
        <v>6</v>
      </c>
      <c r="F3303" s="7" t="s">
        <v>2555</v>
      </c>
      <c r="G3303" s="7" t="s">
        <v>2522</v>
      </c>
      <c r="H3303" s="37" t="s">
        <v>2708</v>
      </c>
    </row>
    <row r="3304" spans="1:8" ht="71.25" customHeight="1" x14ac:dyDescent="0.25">
      <c r="A3304" s="45">
        <v>3301</v>
      </c>
      <c r="B3304" s="7" t="s">
        <v>2709</v>
      </c>
      <c r="C3304" s="7" t="s">
        <v>2682</v>
      </c>
      <c r="D3304" s="7" t="s">
        <v>2710</v>
      </c>
      <c r="E3304" s="7" t="s">
        <v>6</v>
      </c>
      <c r="F3304" s="7" t="s">
        <v>2555</v>
      </c>
      <c r="G3304" s="7" t="s">
        <v>2522</v>
      </c>
      <c r="H3304" s="37" t="s">
        <v>2711</v>
      </c>
    </row>
    <row r="3305" spans="1:8" ht="75.75" customHeight="1" x14ac:dyDescent="0.25">
      <c r="A3305" s="7">
        <v>3302</v>
      </c>
      <c r="B3305" s="7" t="s">
        <v>2712</v>
      </c>
      <c r="C3305" s="7" t="s">
        <v>2682</v>
      </c>
      <c r="D3305" s="7" t="s">
        <v>2713</v>
      </c>
      <c r="E3305" s="7" t="s">
        <v>6</v>
      </c>
      <c r="F3305" s="7" t="s">
        <v>2555</v>
      </c>
      <c r="G3305" s="7" t="s">
        <v>2522</v>
      </c>
      <c r="H3305" s="37" t="s">
        <v>2714</v>
      </c>
    </row>
    <row r="3306" spans="1:8" ht="70.5" customHeight="1" x14ac:dyDescent="0.25">
      <c r="A3306" s="45">
        <v>3303</v>
      </c>
      <c r="B3306" s="7" t="s">
        <v>2715</v>
      </c>
      <c r="C3306" s="7" t="s">
        <v>2686</v>
      </c>
      <c r="D3306" s="7" t="s">
        <v>2716</v>
      </c>
      <c r="E3306" s="7" t="s">
        <v>6</v>
      </c>
      <c r="F3306" s="7" t="s">
        <v>2555</v>
      </c>
      <c r="G3306" s="7" t="s">
        <v>2522</v>
      </c>
      <c r="H3306" s="37" t="s">
        <v>2717</v>
      </c>
    </row>
    <row r="3307" spans="1:8" ht="63.75" customHeight="1" x14ac:dyDescent="0.25">
      <c r="A3307" s="7">
        <v>3304</v>
      </c>
      <c r="B3307" s="7" t="s">
        <v>2718</v>
      </c>
      <c r="C3307" s="7" t="s">
        <v>2686</v>
      </c>
      <c r="D3307" s="7" t="s">
        <v>2719</v>
      </c>
      <c r="E3307" s="7" t="s">
        <v>6</v>
      </c>
      <c r="F3307" s="7" t="s">
        <v>2555</v>
      </c>
      <c r="G3307" s="7" t="s">
        <v>2522</v>
      </c>
      <c r="H3307" s="37" t="s">
        <v>2720</v>
      </c>
    </row>
    <row r="3308" spans="1:8" ht="63" customHeight="1" x14ac:dyDescent="0.25">
      <c r="A3308" s="45">
        <v>3305</v>
      </c>
      <c r="B3308" s="7" t="s">
        <v>2721</v>
      </c>
      <c r="C3308" s="7" t="s">
        <v>2722</v>
      </c>
      <c r="D3308" s="7" t="s">
        <v>2723</v>
      </c>
      <c r="E3308" s="7" t="s">
        <v>6</v>
      </c>
      <c r="F3308" s="7" t="s">
        <v>2555</v>
      </c>
      <c r="G3308" s="7" t="s">
        <v>2522</v>
      </c>
      <c r="H3308" s="37" t="s">
        <v>2724</v>
      </c>
    </row>
    <row r="3309" spans="1:8" ht="78.75" customHeight="1" x14ac:dyDescent="0.25">
      <c r="A3309" s="7">
        <v>3306</v>
      </c>
      <c r="B3309" s="7" t="s">
        <v>2725</v>
      </c>
      <c r="C3309" s="7" t="s">
        <v>2726</v>
      </c>
      <c r="D3309" s="7" t="s">
        <v>2727</v>
      </c>
      <c r="E3309" s="7" t="s">
        <v>6</v>
      </c>
      <c r="F3309" s="7" t="s">
        <v>2555</v>
      </c>
      <c r="G3309" s="7" t="s">
        <v>2522</v>
      </c>
      <c r="H3309" s="37" t="s">
        <v>2728</v>
      </c>
    </row>
    <row r="3310" spans="1:8" ht="74.25" customHeight="1" x14ac:dyDescent="0.25">
      <c r="A3310" s="45">
        <v>3307</v>
      </c>
      <c r="B3310" s="7" t="s">
        <v>2729</v>
      </c>
      <c r="C3310" s="7" t="s">
        <v>2696</v>
      </c>
      <c r="D3310" s="7" t="s">
        <v>11911</v>
      </c>
      <c r="E3310" s="7" t="s">
        <v>6</v>
      </c>
      <c r="F3310" s="7" t="s">
        <v>2555</v>
      </c>
      <c r="G3310" s="7" t="s">
        <v>2522</v>
      </c>
      <c r="H3310" s="37" t="s">
        <v>2730</v>
      </c>
    </row>
    <row r="3311" spans="1:8" ht="63.75" customHeight="1" x14ac:dyDescent="0.25">
      <c r="A3311" s="7">
        <v>3308</v>
      </c>
      <c r="B3311" s="7" t="s">
        <v>2731</v>
      </c>
      <c r="C3311" s="7" t="s">
        <v>2732</v>
      </c>
      <c r="D3311" s="7" t="s">
        <v>2733</v>
      </c>
      <c r="E3311" s="7" t="s">
        <v>6</v>
      </c>
      <c r="F3311" s="7" t="s">
        <v>2555</v>
      </c>
      <c r="G3311" s="7" t="s">
        <v>2522</v>
      </c>
      <c r="H3311" s="37" t="s">
        <v>2734</v>
      </c>
    </row>
    <row r="3312" spans="1:8" ht="85.5" customHeight="1" x14ac:dyDescent="0.25">
      <c r="A3312" s="45">
        <v>3309</v>
      </c>
      <c r="B3312" s="7" t="s">
        <v>2735</v>
      </c>
      <c r="C3312" s="7" t="s">
        <v>2726</v>
      </c>
      <c r="D3312" s="7" t="s">
        <v>2736</v>
      </c>
      <c r="E3312" s="7" t="s">
        <v>6</v>
      </c>
      <c r="F3312" s="7" t="s">
        <v>2555</v>
      </c>
      <c r="G3312" s="7" t="s">
        <v>2522</v>
      </c>
      <c r="H3312" s="37" t="s">
        <v>2737</v>
      </c>
    </row>
    <row r="3313" spans="1:8" ht="76.5" customHeight="1" x14ac:dyDescent="0.25">
      <c r="A3313" s="7">
        <v>3310</v>
      </c>
      <c r="B3313" s="7" t="s">
        <v>2738</v>
      </c>
      <c r="C3313" s="7" t="s">
        <v>2732</v>
      </c>
      <c r="D3313" s="7" t="s">
        <v>2739</v>
      </c>
      <c r="E3313" s="7" t="s">
        <v>6</v>
      </c>
      <c r="F3313" s="7" t="s">
        <v>2555</v>
      </c>
      <c r="G3313" s="7" t="s">
        <v>2522</v>
      </c>
      <c r="H3313" s="37" t="s">
        <v>2740</v>
      </c>
    </row>
    <row r="3314" spans="1:8" ht="81" customHeight="1" x14ac:dyDescent="0.25">
      <c r="A3314" s="45">
        <v>3311</v>
      </c>
      <c r="B3314" s="7" t="s">
        <v>2741</v>
      </c>
      <c r="C3314" s="7" t="s">
        <v>2742</v>
      </c>
      <c r="D3314" s="7" t="s">
        <v>2743</v>
      </c>
      <c r="E3314" s="7" t="s">
        <v>6</v>
      </c>
      <c r="F3314" s="7" t="s">
        <v>2555</v>
      </c>
      <c r="G3314" s="7" t="s">
        <v>2522</v>
      </c>
      <c r="H3314" s="37" t="s">
        <v>2744</v>
      </c>
    </row>
    <row r="3315" spans="1:8" ht="79.5" customHeight="1" x14ac:dyDescent="0.25">
      <c r="A3315" s="7">
        <v>3312</v>
      </c>
      <c r="B3315" s="7" t="s">
        <v>2745</v>
      </c>
      <c r="C3315" s="7" t="s">
        <v>2746</v>
      </c>
      <c r="D3315" s="7" t="s">
        <v>2747</v>
      </c>
      <c r="E3315" s="7" t="s">
        <v>6</v>
      </c>
      <c r="F3315" s="7" t="s">
        <v>2555</v>
      </c>
      <c r="G3315" s="7" t="s">
        <v>2522</v>
      </c>
      <c r="H3315" s="37" t="s">
        <v>2748</v>
      </c>
    </row>
    <row r="3316" spans="1:8" ht="64.5" customHeight="1" x14ac:dyDescent="0.25">
      <c r="A3316" s="45">
        <v>3313</v>
      </c>
      <c r="B3316" s="7" t="s">
        <v>2749</v>
      </c>
      <c r="C3316" s="7" t="s">
        <v>2750</v>
      </c>
      <c r="D3316" s="7" t="s">
        <v>2751</v>
      </c>
      <c r="E3316" s="7" t="s">
        <v>6</v>
      </c>
      <c r="F3316" s="7" t="s">
        <v>2555</v>
      </c>
      <c r="G3316" s="7" t="s">
        <v>2522</v>
      </c>
      <c r="H3316" s="37" t="s">
        <v>2752</v>
      </c>
    </row>
    <row r="3317" spans="1:8" ht="66" customHeight="1" x14ac:dyDescent="0.25">
      <c r="A3317" s="7">
        <v>3314</v>
      </c>
      <c r="B3317" s="7" t="s">
        <v>2753</v>
      </c>
      <c r="C3317" s="7" t="s">
        <v>2754</v>
      </c>
      <c r="D3317" s="7" t="s">
        <v>2755</v>
      </c>
      <c r="E3317" s="7" t="s">
        <v>6</v>
      </c>
      <c r="F3317" s="7" t="s">
        <v>2555</v>
      </c>
      <c r="G3317" s="7" t="s">
        <v>2522</v>
      </c>
      <c r="H3317" s="37" t="s">
        <v>2756</v>
      </c>
    </row>
    <row r="3318" spans="1:8" ht="71.25" customHeight="1" x14ac:dyDescent="0.25">
      <c r="A3318" s="45">
        <v>3315</v>
      </c>
      <c r="B3318" s="7" t="s">
        <v>2757</v>
      </c>
      <c r="C3318" s="7" t="s">
        <v>2758</v>
      </c>
      <c r="D3318" s="7" t="s">
        <v>2759</v>
      </c>
      <c r="E3318" s="7" t="s">
        <v>6</v>
      </c>
      <c r="F3318" s="7" t="s">
        <v>2555</v>
      </c>
      <c r="G3318" s="7" t="s">
        <v>2522</v>
      </c>
      <c r="H3318" s="37" t="s">
        <v>2760</v>
      </c>
    </row>
    <row r="3319" spans="1:8" ht="93" customHeight="1" x14ac:dyDescent="0.25">
      <c r="A3319" s="7">
        <v>3316</v>
      </c>
      <c r="B3319" s="7" t="s">
        <v>2761</v>
      </c>
      <c r="C3319" s="7" t="s">
        <v>2762</v>
      </c>
      <c r="D3319" s="7" t="s">
        <v>2763</v>
      </c>
      <c r="E3319" s="7" t="s">
        <v>6</v>
      </c>
      <c r="F3319" s="7" t="s">
        <v>2555</v>
      </c>
      <c r="G3319" s="7" t="s">
        <v>2522</v>
      </c>
      <c r="H3319" s="37" t="s">
        <v>2764</v>
      </c>
    </row>
    <row r="3320" spans="1:8" ht="68.25" customHeight="1" x14ac:dyDescent="0.25">
      <c r="A3320" s="45">
        <v>3317</v>
      </c>
      <c r="B3320" s="7" t="s">
        <v>2765</v>
      </c>
      <c r="C3320" s="7" t="s">
        <v>2766</v>
      </c>
      <c r="D3320" s="7" t="s">
        <v>2767</v>
      </c>
      <c r="E3320" s="7" t="s">
        <v>6</v>
      </c>
      <c r="F3320" s="7" t="s">
        <v>2555</v>
      </c>
      <c r="G3320" s="7" t="s">
        <v>2522</v>
      </c>
      <c r="H3320" s="37" t="s">
        <v>2768</v>
      </c>
    </row>
    <row r="3321" spans="1:8" ht="95.25" customHeight="1" x14ac:dyDescent="0.25">
      <c r="A3321" s="7">
        <v>3318</v>
      </c>
      <c r="B3321" s="7" t="s">
        <v>2769</v>
      </c>
      <c r="C3321" s="7" t="s">
        <v>2770</v>
      </c>
      <c r="D3321" s="7" t="s">
        <v>2771</v>
      </c>
      <c r="E3321" s="7" t="s">
        <v>6</v>
      </c>
      <c r="F3321" s="7" t="s">
        <v>2555</v>
      </c>
      <c r="G3321" s="7" t="s">
        <v>2522</v>
      </c>
      <c r="H3321" s="37" t="s">
        <v>2772</v>
      </c>
    </row>
    <row r="3322" spans="1:8" ht="62.25" customHeight="1" x14ac:dyDescent="0.25">
      <c r="A3322" s="45">
        <v>3319</v>
      </c>
      <c r="B3322" s="7" t="s">
        <v>2773</v>
      </c>
      <c r="C3322" s="7" t="s">
        <v>2762</v>
      </c>
      <c r="D3322" s="7" t="s">
        <v>2774</v>
      </c>
      <c r="E3322" s="7" t="s">
        <v>6</v>
      </c>
      <c r="F3322" s="7" t="s">
        <v>2555</v>
      </c>
      <c r="G3322" s="7" t="s">
        <v>2522</v>
      </c>
      <c r="H3322" s="37" t="s">
        <v>2775</v>
      </c>
    </row>
    <row r="3323" spans="1:8" ht="85.5" customHeight="1" x14ac:dyDescent="0.25">
      <c r="A3323" s="7">
        <v>3320</v>
      </c>
      <c r="B3323" s="7" t="s">
        <v>2776</v>
      </c>
      <c r="C3323" s="7" t="s">
        <v>2777</v>
      </c>
      <c r="D3323" s="7" t="s">
        <v>2778</v>
      </c>
      <c r="E3323" s="7" t="s">
        <v>6</v>
      </c>
      <c r="F3323" s="7" t="s">
        <v>2555</v>
      </c>
      <c r="G3323" s="7" t="s">
        <v>2522</v>
      </c>
      <c r="H3323" s="37" t="s">
        <v>2779</v>
      </c>
    </row>
    <row r="3324" spans="1:8" ht="75.75" customHeight="1" x14ac:dyDescent="0.25">
      <c r="A3324" s="45">
        <v>3321</v>
      </c>
      <c r="B3324" s="7" t="s">
        <v>2780</v>
      </c>
      <c r="C3324" s="7" t="s">
        <v>2781</v>
      </c>
      <c r="D3324" s="7" t="s">
        <v>2782</v>
      </c>
      <c r="E3324" s="7" t="s">
        <v>6</v>
      </c>
      <c r="F3324" s="7" t="s">
        <v>2555</v>
      </c>
      <c r="G3324" s="7" t="s">
        <v>2522</v>
      </c>
      <c r="H3324" s="37" t="s">
        <v>2783</v>
      </c>
    </row>
    <row r="3325" spans="1:8" ht="88.5" customHeight="1" x14ac:dyDescent="0.25">
      <c r="A3325" s="7">
        <v>3322</v>
      </c>
      <c r="B3325" s="7" t="s">
        <v>2784</v>
      </c>
      <c r="C3325" s="7" t="s">
        <v>2785</v>
      </c>
      <c r="D3325" s="7" t="s">
        <v>2786</v>
      </c>
      <c r="E3325" s="7" t="s">
        <v>6</v>
      </c>
      <c r="F3325" s="7" t="s">
        <v>2555</v>
      </c>
      <c r="G3325" s="7" t="s">
        <v>2522</v>
      </c>
      <c r="H3325" s="37" t="s">
        <v>2787</v>
      </c>
    </row>
    <row r="3326" spans="1:8" ht="93.75" customHeight="1" x14ac:dyDescent="0.25">
      <c r="A3326" s="45">
        <v>3323</v>
      </c>
      <c r="B3326" s="7" t="s">
        <v>2788</v>
      </c>
      <c r="C3326" s="7" t="s">
        <v>2789</v>
      </c>
      <c r="D3326" s="7" t="s">
        <v>2790</v>
      </c>
      <c r="E3326" s="7" t="s">
        <v>6</v>
      </c>
      <c r="F3326" s="7" t="s">
        <v>2555</v>
      </c>
      <c r="G3326" s="7" t="s">
        <v>2522</v>
      </c>
      <c r="H3326" s="37" t="s">
        <v>2791</v>
      </c>
    </row>
    <row r="3327" spans="1:8" ht="78.75" customHeight="1" x14ac:dyDescent="0.25">
      <c r="A3327" s="7">
        <v>3324</v>
      </c>
      <c r="B3327" s="7" t="s">
        <v>2792</v>
      </c>
      <c r="C3327" s="7" t="s">
        <v>2793</v>
      </c>
      <c r="D3327" s="7" t="s">
        <v>2794</v>
      </c>
      <c r="E3327" s="7" t="s">
        <v>6</v>
      </c>
      <c r="F3327" s="7" t="s">
        <v>2555</v>
      </c>
      <c r="G3327" s="7" t="s">
        <v>2522</v>
      </c>
      <c r="H3327" s="37" t="s">
        <v>2795</v>
      </c>
    </row>
    <row r="3328" spans="1:8" ht="66.75" customHeight="1" x14ac:dyDescent="0.25">
      <c r="A3328" s="45">
        <v>3325</v>
      </c>
      <c r="B3328" s="7" t="s">
        <v>2796</v>
      </c>
      <c r="C3328" s="7" t="s">
        <v>2781</v>
      </c>
      <c r="D3328" s="7" t="s">
        <v>2797</v>
      </c>
      <c r="E3328" s="7" t="s">
        <v>6</v>
      </c>
      <c r="F3328" s="7" t="s">
        <v>2555</v>
      </c>
      <c r="G3328" s="7" t="s">
        <v>2522</v>
      </c>
      <c r="H3328" s="37" t="s">
        <v>2798</v>
      </c>
    </row>
    <row r="3329" spans="1:8" ht="72.75" customHeight="1" x14ac:dyDescent="0.25">
      <c r="A3329" s="7">
        <v>3326</v>
      </c>
      <c r="B3329" s="7" t="s">
        <v>2799</v>
      </c>
      <c r="C3329" s="7" t="s">
        <v>2758</v>
      </c>
      <c r="D3329" s="7" t="s">
        <v>2800</v>
      </c>
      <c r="E3329" s="7" t="s">
        <v>6</v>
      </c>
      <c r="F3329" s="7" t="s">
        <v>2555</v>
      </c>
      <c r="G3329" s="7" t="s">
        <v>2522</v>
      </c>
      <c r="H3329" s="37" t="s">
        <v>2801</v>
      </c>
    </row>
    <row r="3330" spans="1:8" ht="77.25" customHeight="1" x14ac:dyDescent="0.25">
      <c r="A3330" s="45">
        <v>3327</v>
      </c>
      <c r="B3330" s="7" t="s">
        <v>2802</v>
      </c>
      <c r="C3330" s="7" t="s">
        <v>2781</v>
      </c>
      <c r="D3330" s="7" t="s">
        <v>2803</v>
      </c>
      <c r="E3330" s="7" t="s">
        <v>6</v>
      </c>
      <c r="F3330" s="7" t="s">
        <v>2555</v>
      </c>
      <c r="G3330" s="7" t="s">
        <v>2522</v>
      </c>
      <c r="H3330" s="37" t="s">
        <v>2804</v>
      </c>
    </row>
    <row r="3331" spans="1:8" ht="63" customHeight="1" x14ac:dyDescent="0.25">
      <c r="A3331" s="7">
        <v>3328</v>
      </c>
      <c r="B3331" s="7" t="s">
        <v>2805</v>
      </c>
      <c r="C3331" s="7" t="s">
        <v>2806</v>
      </c>
      <c r="D3331" s="7" t="s">
        <v>2807</v>
      </c>
      <c r="E3331" s="7" t="s">
        <v>6</v>
      </c>
      <c r="F3331" s="7" t="s">
        <v>2555</v>
      </c>
      <c r="G3331" s="7" t="s">
        <v>2522</v>
      </c>
      <c r="H3331" s="37" t="s">
        <v>2808</v>
      </c>
    </row>
    <row r="3332" spans="1:8" ht="66" customHeight="1" x14ac:dyDescent="0.25">
      <c r="A3332" s="45">
        <v>3329</v>
      </c>
      <c r="B3332" s="7" t="s">
        <v>2809</v>
      </c>
      <c r="C3332" s="7" t="s">
        <v>2810</v>
      </c>
      <c r="D3332" s="7" t="s">
        <v>2811</v>
      </c>
      <c r="E3332" s="7" t="s">
        <v>6</v>
      </c>
      <c r="F3332" s="7" t="s">
        <v>2555</v>
      </c>
      <c r="G3332" s="7" t="s">
        <v>2522</v>
      </c>
      <c r="H3332" s="37" t="s">
        <v>2812</v>
      </c>
    </row>
    <row r="3333" spans="1:8" ht="72.75" customHeight="1" x14ac:dyDescent="0.25">
      <c r="A3333" s="7">
        <v>3330</v>
      </c>
      <c r="B3333" s="7" t="s">
        <v>2813</v>
      </c>
      <c r="C3333" s="7" t="s">
        <v>2814</v>
      </c>
      <c r="D3333" s="7" t="s">
        <v>2815</v>
      </c>
      <c r="E3333" s="7" t="s">
        <v>6</v>
      </c>
      <c r="F3333" s="7" t="s">
        <v>2555</v>
      </c>
      <c r="G3333" s="7" t="s">
        <v>2522</v>
      </c>
      <c r="H3333" s="37" t="s">
        <v>2816</v>
      </c>
    </row>
    <row r="3334" spans="1:8" ht="68.25" customHeight="1" x14ac:dyDescent="0.25">
      <c r="A3334" s="45">
        <v>3331</v>
      </c>
      <c r="B3334" s="7" t="s">
        <v>2817</v>
      </c>
      <c r="C3334" s="7" t="s">
        <v>2754</v>
      </c>
      <c r="D3334" s="7" t="s">
        <v>2818</v>
      </c>
      <c r="E3334" s="7" t="s">
        <v>6</v>
      </c>
      <c r="F3334" s="7" t="s">
        <v>2555</v>
      </c>
      <c r="G3334" s="7" t="s">
        <v>2522</v>
      </c>
      <c r="H3334" s="37" t="s">
        <v>2819</v>
      </c>
    </row>
    <row r="3335" spans="1:8" ht="75.75" customHeight="1" x14ac:dyDescent="0.25">
      <c r="A3335" s="7">
        <v>3332</v>
      </c>
      <c r="B3335" s="7" t="s">
        <v>2820</v>
      </c>
      <c r="C3335" s="7" t="s">
        <v>2754</v>
      </c>
      <c r="D3335" s="7" t="s">
        <v>2821</v>
      </c>
      <c r="E3335" s="7" t="s">
        <v>6</v>
      </c>
      <c r="F3335" s="7" t="s">
        <v>2555</v>
      </c>
      <c r="G3335" s="7" t="s">
        <v>2522</v>
      </c>
      <c r="H3335" s="37" t="s">
        <v>2822</v>
      </c>
    </row>
    <row r="3336" spans="1:8" ht="70.5" customHeight="1" x14ac:dyDescent="0.25">
      <c r="A3336" s="45">
        <v>3333</v>
      </c>
      <c r="B3336" s="7" t="s">
        <v>2823</v>
      </c>
      <c r="C3336" s="7" t="s">
        <v>2824</v>
      </c>
      <c r="D3336" s="7" t="s">
        <v>2825</v>
      </c>
      <c r="E3336" s="7" t="s">
        <v>6</v>
      </c>
      <c r="F3336" s="7" t="s">
        <v>2555</v>
      </c>
      <c r="G3336" s="7" t="s">
        <v>2522</v>
      </c>
      <c r="H3336" s="37" t="s">
        <v>2826</v>
      </c>
    </row>
    <row r="3337" spans="1:8" ht="81" customHeight="1" x14ac:dyDescent="0.25">
      <c r="A3337" s="7">
        <v>3334</v>
      </c>
      <c r="B3337" s="7" t="s">
        <v>2827</v>
      </c>
      <c r="C3337" s="7" t="s">
        <v>2754</v>
      </c>
      <c r="D3337" s="7" t="s">
        <v>2657</v>
      </c>
      <c r="E3337" s="7" t="s">
        <v>6</v>
      </c>
      <c r="F3337" s="7" t="s">
        <v>2555</v>
      </c>
      <c r="G3337" s="7" t="s">
        <v>2522</v>
      </c>
      <c r="H3337" s="37" t="s">
        <v>2828</v>
      </c>
    </row>
    <row r="3338" spans="1:8" ht="83.25" customHeight="1" x14ac:dyDescent="0.25">
      <c r="A3338" s="45">
        <v>3335</v>
      </c>
      <c r="B3338" s="7" t="s">
        <v>2829</v>
      </c>
      <c r="C3338" s="7" t="s">
        <v>2830</v>
      </c>
      <c r="D3338" s="7" t="s">
        <v>2831</v>
      </c>
      <c r="E3338" s="7" t="s">
        <v>6</v>
      </c>
      <c r="F3338" s="7" t="s">
        <v>2555</v>
      </c>
      <c r="G3338" s="7" t="s">
        <v>2522</v>
      </c>
      <c r="H3338" s="37" t="s">
        <v>2832</v>
      </c>
    </row>
    <row r="3339" spans="1:8" ht="68.25" customHeight="1" x14ac:dyDescent="0.25">
      <c r="A3339" s="7">
        <v>3336</v>
      </c>
      <c r="B3339" s="7" t="s">
        <v>2833</v>
      </c>
      <c r="C3339" s="7" t="s">
        <v>2754</v>
      </c>
      <c r="D3339" s="7" t="s">
        <v>2834</v>
      </c>
      <c r="E3339" s="7" t="s">
        <v>6</v>
      </c>
      <c r="F3339" s="7" t="s">
        <v>2555</v>
      </c>
      <c r="G3339" s="7" t="s">
        <v>2522</v>
      </c>
      <c r="H3339" s="37" t="s">
        <v>2835</v>
      </c>
    </row>
    <row r="3340" spans="1:8" ht="100.5" customHeight="1" x14ac:dyDescent="0.25">
      <c r="A3340" s="45">
        <v>3337</v>
      </c>
      <c r="B3340" s="7" t="s">
        <v>2836</v>
      </c>
      <c r="C3340" s="7" t="s">
        <v>2674</v>
      </c>
      <c r="D3340" s="7" t="s">
        <v>2837</v>
      </c>
      <c r="E3340" s="7" t="s">
        <v>6</v>
      </c>
      <c r="F3340" s="7" t="s">
        <v>2555</v>
      </c>
      <c r="G3340" s="7" t="s">
        <v>2522</v>
      </c>
      <c r="H3340" s="37" t="s">
        <v>2838</v>
      </c>
    </row>
    <row r="3341" spans="1:8" ht="80.25" customHeight="1" x14ac:dyDescent="0.25">
      <c r="A3341" s="7">
        <v>3338</v>
      </c>
      <c r="B3341" s="7" t="s">
        <v>2839</v>
      </c>
      <c r="C3341" s="7" t="s">
        <v>2830</v>
      </c>
      <c r="D3341" s="7" t="s">
        <v>2840</v>
      </c>
      <c r="E3341" s="7" t="s">
        <v>6</v>
      </c>
      <c r="F3341" s="7" t="s">
        <v>2555</v>
      </c>
      <c r="G3341" s="7" t="s">
        <v>2522</v>
      </c>
      <c r="H3341" s="37" t="s">
        <v>2841</v>
      </c>
    </row>
    <row r="3342" spans="1:8" ht="84" customHeight="1" x14ac:dyDescent="0.25">
      <c r="A3342" s="45">
        <v>3339</v>
      </c>
      <c r="B3342" s="7" t="s">
        <v>2842</v>
      </c>
      <c r="C3342" s="7" t="s">
        <v>2843</v>
      </c>
      <c r="D3342" s="7" t="s">
        <v>11908</v>
      </c>
      <c r="E3342" s="7" t="s">
        <v>6</v>
      </c>
      <c r="F3342" s="7" t="s">
        <v>2555</v>
      </c>
      <c r="G3342" s="7" t="s">
        <v>2522</v>
      </c>
      <c r="H3342" s="37" t="s">
        <v>2844</v>
      </c>
    </row>
    <row r="3343" spans="1:8" ht="52.5" customHeight="1" x14ac:dyDescent="0.25">
      <c r="A3343" s="7">
        <v>3340</v>
      </c>
      <c r="B3343" s="7" t="s">
        <v>2845</v>
      </c>
      <c r="C3343" s="7" t="s">
        <v>2846</v>
      </c>
      <c r="D3343" s="7" t="s">
        <v>11909</v>
      </c>
      <c r="E3343" s="7" t="s">
        <v>6</v>
      </c>
      <c r="F3343" s="7" t="s">
        <v>2555</v>
      </c>
      <c r="G3343" s="7" t="s">
        <v>2522</v>
      </c>
      <c r="H3343" s="37" t="s">
        <v>2847</v>
      </c>
    </row>
    <row r="3344" spans="1:8" ht="102" customHeight="1" x14ac:dyDescent="0.25">
      <c r="A3344" s="45">
        <v>3341</v>
      </c>
      <c r="B3344" s="7" t="s">
        <v>2848</v>
      </c>
      <c r="C3344" s="7" t="s">
        <v>2849</v>
      </c>
      <c r="D3344" s="7" t="s">
        <v>11910</v>
      </c>
      <c r="E3344" s="7" t="s">
        <v>6</v>
      </c>
      <c r="F3344" s="7" t="s">
        <v>2555</v>
      </c>
      <c r="G3344" s="7" t="s">
        <v>2522</v>
      </c>
      <c r="H3344" s="37" t="s">
        <v>2850</v>
      </c>
    </row>
    <row r="3345" spans="1:8" ht="71.25" customHeight="1" x14ac:dyDescent="0.25">
      <c r="A3345" s="7">
        <v>3342</v>
      </c>
      <c r="B3345" s="7" t="s">
        <v>2851</v>
      </c>
      <c r="C3345" s="7" t="s">
        <v>2852</v>
      </c>
      <c r="D3345" s="7" t="s">
        <v>2853</v>
      </c>
      <c r="E3345" s="7" t="s">
        <v>6</v>
      </c>
      <c r="F3345" s="7" t="s">
        <v>2555</v>
      </c>
      <c r="G3345" s="7" t="s">
        <v>2522</v>
      </c>
      <c r="H3345" s="37" t="s">
        <v>2854</v>
      </c>
    </row>
    <row r="3346" spans="1:8" ht="59.25" customHeight="1" x14ac:dyDescent="0.25">
      <c r="A3346" s="45">
        <v>3343</v>
      </c>
      <c r="B3346" s="7" t="s">
        <v>2855</v>
      </c>
      <c r="C3346" s="7" t="s">
        <v>2856</v>
      </c>
      <c r="D3346" s="7" t="s">
        <v>2857</v>
      </c>
      <c r="E3346" s="7" t="s">
        <v>6</v>
      </c>
      <c r="F3346" s="7" t="s">
        <v>2555</v>
      </c>
      <c r="G3346" s="7" t="s">
        <v>2522</v>
      </c>
      <c r="H3346" s="37" t="s">
        <v>2858</v>
      </c>
    </row>
    <row r="3347" spans="1:8" ht="78.75" customHeight="1" x14ac:dyDescent="0.25">
      <c r="A3347" s="7">
        <v>3344</v>
      </c>
      <c r="B3347" s="7" t="s">
        <v>2859</v>
      </c>
      <c r="C3347" s="7" t="s">
        <v>2860</v>
      </c>
      <c r="D3347" s="7" t="s">
        <v>2861</v>
      </c>
      <c r="E3347" s="7" t="s">
        <v>6</v>
      </c>
      <c r="F3347" s="7" t="s">
        <v>2555</v>
      </c>
      <c r="G3347" s="7" t="s">
        <v>2522</v>
      </c>
      <c r="H3347" s="37" t="s">
        <v>2862</v>
      </c>
    </row>
    <row r="3348" spans="1:8" ht="90.75" customHeight="1" x14ac:dyDescent="0.25">
      <c r="A3348" s="45">
        <v>3345</v>
      </c>
      <c r="B3348" s="7" t="s">
        <v>2863</v>
      </c>
      <c r="C3348" s="7" t="s">
        <v>2789</v>
      </c>
      <c r="D3348" s="7" t="s">
        <v>2864</v>
      </c>
      <c r="E3348" s="7" t="s">
        <v>6</v>
      </c>
      <c r="F3348" s="7" t="s">
        <v>2555</v>
      </c>
      <c r="G3348" s="7" t="s">
        <v>2522</v>
      </c>
      <c r="H3348" s="37" t="s">
        <v>2865</v>
      </c>
    </row>
    <row r="3349" spans="1:8" ht="57.75" customHeight="1" x14ac:dyDescent="0.25">
      <c r="A3349" s="7">
        <v>3346</v>
      </c>
      <c r="B3349" s="7" t="s">
        <v>2866</v>
      </c>
      <c r="C3349" s="7" t="s">
        <v>2867</v>
      </c>
      <c r="D3349" s="7" t="s">
        <v>2868</v>
      </c>
      <c r="E3349" s="7" t="s">
        <v>6</v>
      </c>
      <c r="F3349" s="7" t="s">
        <v>2555</v>
      </c>
      <c r="G3349" s="7" t="s">
        <v>2522</v>
      </c>
      <c r="H3349" s="37" t="s">
        <v>2869</v>
      </c>
    </row>
    <row r="3350" spans="1:8" ht="99" customHeight="1" x14ac:dyDescent="0.25">
      <c r="A3350" s="45">
        <v>3347</v>
      </c>
      <c r="B3350" s="7" t="s">
        <v>2870</v>
      </c>
      <c r="C3350" s="7" t="s">
        <v>2871</v>
      </c>
      <c r="D3350" s="7" t="s">
        <v>2872</v>
      </c>
      <c r="E3350" s="7" t="s">
        <v>6</v>
      </c>
      <c r="F3350" s="7" t="s">
        <v>2555</v>
      </c>
      <c r="G3350" s="7" t="s">
        <v>2522</v>
      </c>
      <c r="H3350" s="37" t="s">
        <v>2873</v>
      </c>
    </row>
    <row r="3351" spans="1:8" ht="81" customHeight="1" x14ac:dyDescent="0.25">
      <c r="A3351" s="7">
        <v>3348</v>
      </c>
      <c r="B3351" s="7" t="s">
        <v>2874</v>
      </c>
      <c r="C3351" s="7" t="s">
        <v>2875</v>
      </c>
      <c r="D3351" s="7" t="s">
        <v>2876</v>
      </c>
      <c r="E3351" s="7" t="s">
        <v>6</v>
      </c>
      <c r="F3351" s="7" t="s">
        <v>2555</v>
      </c>
      <c r="G3351" s="7" t="s">
        <v>2522</v>
      </c>
      <c r="H3351" s="37" t="s">
        <v>2877</v>
      </c>
    </row>
    <row r="3352" spans="1:8" ht="68.25" customHeight="1" x14ac:dyDescent="0.25">
      <c r="A3352" s="45">
        <v>3349</v>
      </c>
      <c r="B3352" s="7" t="s">
        <v>2878</v>
      </c>
      <c r="C3352" s="7" t="s">
        <v>2678</v>
      </c>
      <c r="D3352" s="7" t="s">
        <v>2879</v>
      </c>
      <c r="E3352" s="7" t="s">
        <v>6</v>
      </c>
      <c r="F3352" s="7" t="s">
        <v>2555</v>
      </c>
      <c r="G3352" s="7" t="s">
        <v>2522</v>
      </c>
      <c r="H3352" s="37" t="s">
        <v>2880</v>
      </c>
    </row>
    <row r="3353" spans="1:8" ht="69.75" customHeight="1" x14ac:dyDescent="0.25">
      <c r="A3353" s="7">
        <v>3350</v>
      </c>
      <c r="B3353" s="7" t="s">
        <v>2881</v>
      </c>
      <c r="C3353" s="7" t="s">
        <v>2678</v>
      </c>
      <c r="D3353" s="7" t="s">
        <v>2882</v>
      </c>
      <c r="E3353" s="7" t="s">
        <v>6</v>
      </c>
      <c r="F3353" s="7" t="s">
        <v>2555</v>
      </c>
      <c r="G3353" s="7" t="s">
        <v>2522</v>
      </c>
      <c r="H3353" s="37" t="s">
        <v>2883</v>
      </c>
    </row>
    <row r="3354" spans="1:8" ht="76.5" customHeight="1" x14ac:dyDescent="0.25">
      <c r="A3354" s="45">
        <v>3351</v>
      </c>
      <c r="B3354" s="7" t="s">
        <v>2884</v>
      </c>
      <c r="C3354" s="7" t="s">
        <v>2885</v>
      </c>
      <c r="D3354" s="7" t="s">
        <v>2886</v>
      </c>
      <c r="E3354" s="7" t="s">
        <v>6</v>
      </c>
      <c r="F3354" s="7" t="s">
        <v>2555</v>
      </c>
      <c r="G3354" s="7" t="s">
        <v>2522</v>
      </c>
      <c r="H3354" s="37" t="s">
        <v>2887</v>
      </c>
    </row>
    <row r="3355" spans="1:8" ht="90" customHeight="1" x14ac:dyDescent="0.25">
      <c r="A3355" s="7">
        <v>3352</v>
      </c>
      <c r="B3355" s="7" t="s">
        <v>2888</v>
      </c>
      <c r="C3355" s="7" t="s">
        <v>2889</v>
      </c>
      <c r="D3355" s="7" t="s">
        <v>2890</v>
      </c>
      <c r="E3355" s="7" t="s">
        <v>6</v>
      </c>
      <c r="F3355" s="7" t="s">
        <v>2555</v>
      </c>
      <c r="G3355" s="7" t="s">
        <v>2522</v>
      </c>
      <c r="H3355" s="37" t="s">
        <v>2891</v>
      </c>
    </row>
    <row r="3356" spans="1:8" ht="85.5" customHeight="1" x14ac:dyDescent="0.25">
      <c r="A3356" s="45">
        <v>3353</v>
      </c>
      <c r="B3356" s="7" t="s">
        <v>2892</v>
      </c>
      <c r="C3356" s="7" t="s">
        <v>2893</v>
      </c>
      <c r="D3356" s="7" t="s">
        <v>2894</v>
      </c>
      <c r="E3356" s="7" t="s">
        <v>6</v>
      </c>
      <c r="F3356" s="7" t="s">
        <v>2555</v>
      </c>
      <c r="G3356" s="7" t="s">
        <v>2522</v>
      </c>
      <c r="H3356" s="37" t="s">
        <v>2895</v>
      </c>
    </row>
    <row r="3357" spans="1:8" ht="87.75" customHeight="1" x14ac:dyDescent="0.25">
      <c r="A3357" s="7">
        <v>3354</v>
      </c>
      <c r="B3357" s="7" t="s">
        <v>2896</v>
      </c>
      <c r="C3357" s="7" t="s">
        <v>2897</v>
      </c>
      <c r="D3357" s="7" t="s">
        <v>2898</v>
      </c>
      <c r="E3357" s="7" t="s">
        <v>6</v>
      </c>
      <c r="F3357" s="7" t="s">
        <v>2555</v>
      </c>
      <c r="G3357" s="7" t="s">
        <v>2522</v>
      </c>
      <c r="H3357" s="37" t="s">
        <v>2899</v>
      </c>
    </row>
    <row r="3358" spans="1:8" ht="83.25" customHeight="1" x14ac:dyDescent="0.25">
      <c r="A3358" s="45">
        <v>3355</v>
      </c>
      <c r="B3358" s="7" t="s">
        <v>2900</v>
      </c>
      <c r="C3358" s="7" t="s">
        <v>2785</v>
      </c>
      <c r="D3358" s="7" t="s">
        <v>2901</v>
      </c>
      <c r="E3358" s="7" t="s">
        <v>6</v>
      </c>
      <c r="F3358" s="7" t="s">
        <v>2555</v>
      </c>
      <c r="G3358" s="7" t="s">
        <v>2522</v>
      </c>
      <c r="H3358" s="37" t="s">
        <v>2902</v>
      </c>
    </row>
    <row r="3359" spans="1:8" ht="82.5" customHeight="1" x14ac:dyDescent="0.25">
      <c r="A3359" s="7">
        <v>3356</v>
      </c>
      <c r="B3359" s="7" t="s">
        <v>2903</v>
      </c>
      <c r="C3359" s="7" t="s">
        <v>2904</v>
      </c>
      <c r="D3359" s="7" t="s">
        <v>2905</v>
      </c>
      <c r="E3359" s="7" t="s">
        <v>6</v>
      </c>
      <c r="F3359" s="7" t="s">
        <v>2555</v>
      </c>
      <c r="G3359" s="7" t="s">
        <v>2522</v>
      </c>
      <c r="H3359" s="37" t="s">
        <v>2906</v>
      </c>
    </row>
    <row r="3360" spans="1:8" ht="82.5" customHeight="1" x14ac:dyDescent="0.25">
      <c r="A3360" s="45">
        <v>3357</v>
      </c>
      <c r="B3360" s="7" t="s">
        <v>2907</v>
      </c>
      <c r="C3360" s="7" t="s">
        <v>2904</v>
      </c>
      <c r="D3360" s="7" t="s">
        <v>2908</v>
      </c>
      <c r="E3360" s="7" t="s">
        <v>6</v>
      </c>
      <c r="F3360" s="7" t="s">
        <v>2555</v>
      </c>
      <c r="G3360" s="7" t="s">
        <v>2522</v>
      </c>
      <c r="H3360" s="37" t="s">
        <v>2909</v>
      </c>
    </row>
    <row r="3361" spans="1:8" ht="72" customHeight="1" x14ac:dyDescent="0.25">
      <c r="A3361" s="7">
        <v>3358</v>
      </c>
      <c r="B3361" s="7" t="s">
        <v>2910</v>
      </c>
      <c r="C3361" s="7" t="s">
        <v>2911</v>
      </c>
      <c r="D3361" s="7" t="s">
        <v>2912</v>
      </c>
      <c r="E3361" s="7" t="s">
        <v>6</v>
      </c>
      <c r="F3361" s="7" t="s">
        <v>2555</v>
      </c>
      <c r="G3361" s="7" t="s">
        <v>2522</v>
      </c>
      <c r="H3361" s="37" t="s">
        <v>2913</v>
      </c>
    </row>
    <row r="3362" spans="1:8" ht="84" customHeight="1" x14ac:dyDescent="0.25">
      <c r="A3362" s="45">
        <v>3359</v>
      </c>
      <c r="B3362" s="7" t="s">
        <v>2914</v>
      </c>
      <c r="C3362" s="7" t="s">
        <v>2915</v>
      </c>
      <c r="D3362" s="7" t="s">
        <v>2916</v>
      </c>
      <c r="E3362" s="7" t="s">
        <v>6</v>
      </c>
      <c r="F3362" s="7" t="s">
        <v>2555</v>
      </c>
      <c r="G3362" s="7" t="s">
        <v>2522</v>
      </c>
      <c r="H3362" s="37" t="s">
        <v>2917</v>
      </c>
    </row>
    <row r="3363" spans="1:8" ht="85.5" customHeight="1" x14ac:dyDescent="0.25">
      <c r="A3363" s="7">
        <v>3360</v>
      </c>
      <c r="B3363" s="7" t="s">
        <v>2918</v>
      </c>
      <c r="C3363" s="7" t="s">
        <v>2919</v>
      </c>
      <c r="D3363" s="7" t="s">
        <v>2920</v>
      </c>
      <c r="E3363" s="7" t="s">
        <v>6</v>
      </c>
      <c r="F3363" s="7" t="s">
        <v>2555</v>
      </c>
      <c r="G3363" s="7" t="s">
        <v>2522</v>
      </c>
      <c r="H3363" s="37" t="s">
        <v>2921</v>
      </c>
    </row>
    <row r="3364" spans="1:8" ht="67.5" customHeight="1" x14ac:dyDescent="0.25">
      <c r="A3364" s="45">
        <v>3361</v>
      </c>
      <c r="B3364" s="7" t="s">
        <v>2922</v>
      </c>
      <c r="C3364" s="7" t="s">
        <v>2923</v>
      </c>
      <c r="D3364" s="7" t="s">
        <v>2924</v>
      </c>
      <c r="E3364" s="7" t="s">
        <v>6</v>
      </c>
      <c r="F3364" s="7" t="s">
        <v>2555</v>
      </c>
      <c r="G3364" s="7" t="s">
        <v>2522</v>
      </c>
      <c r="H3364" s="37" t="s">
        <v>2925</v>
      </c>
    </row>
    <row r="3365" spans="1:8" ht="72.75" customHeight="1" x14ac:dyDescent="0.25">
      <c r="A3365" s="7">
        <v>3362</v>
      </c>
      <c r="B3365" s="7" t="s">
        <v>2926</v>
      </c>
      <c r="C3365" s="7" t="s">
        <v>2927</v>
      </c>
      <c r="D3365" s="7" t="s">
        <v>2928</v>
      </c>
      <c r="E3365" s="7" t="s">
        <v>6</v>
      </c>
      <c r="F3365" s="7" t="s">
        <v>2555</v>
      </c>
      <c r="G3365" s="7" t="s">
        <v>2522</v>
      </c>
      <c r="H3365" s="37" t="s">
        <v>2929</v>
      </c>
    </row>
    <row r="3366" spans="1:8" ht="81" customHeight="1" x14ac:dyDescent="0.25">
      <c r="A3366" s="45">
        <v>3363</v>
      </c>
      <c r="B3366" s="7" t="s">
        <v>2930</v>
      </c>
      <c r="C3366" s="7" t="s">
        <v>2931</v>
      </c>
      <c r="D3366" s="7" t="s">
        <v>2932</v>
      </c>
      <c r="E3366" s="7" t="s">
        <v>6</v>
      </c>
      <c r="F3366" s="7" t="s">
        <v>2555</v>
      </c>
      <c r="G3366" s="7" t="s">
        <v>2522</v>
      </c>
      <c r="H3366" s="37" t="s">
        <v>2933</v>
      </c>
    </row>
    <row r="3367" spans="1:8" ht="64.5" customHeight="1" x14ac:dyDescent="0.25">
      <c r="A3367" s="7">
        <v>3364</v>
      </c>
      <c r="B3367" s="7" t="s">
        <v>2934</v>
      </c>
      <c r="C3367" s="7" t="s">
        <v>2935</v>
      </c>
      <c r="D3367" s="7" t="s">
        <v>2936</v>
      </c>
      <c r="E3367" s="7" t="s">
        <v>6</v>
      </c>
      <c r="F3367" s="7" t="s">
        <v>2555</v>
      </c>
      <c r="G3367" s="7" t="s">
        <v>2522</v>
      </c>
      <c r="H3367" s="37" t="s">
        <v>2937</v>
      </c>
    </row>
    <row r="3368" spans="1:8" ht="77.25" customHeight="1" x14ac:dyDescent="0.25">
      <c r="A3368" s="45">
        <v>3365</v>
      </c>
      <c r="B3368" s="7" t="s">
        <v>2938</v>
      </c>
      <c r="C3368" s="7" t="s">
        <v>2939</v>
      </c>
      <c r="D3368" s="7" t="s">
        <v>2940</v>
      </c>
      <c r="E3368" s="7" t="s">
        <v>6</v>
      </c>
      <c r="F3368" s="7" t="s">
        <v>2555</v>
      </c>
      <c r="G3368" s="7" t="s">
        <v>2522</v>
      </c>
      <c r="H3368" s="37" t="s">
        <v>2941</v>
      </c>
    </row>
    <row r="3369" spans="1:8" ht="82.5" customHeight="1" x14ac:dyDescent="0.25">
      <c r="A3369" s="7">
        <v>3366</v>
      </c>
      <c r="B3369" s="7" t="s">
        <v>2942</v>
      </c>
      <c r="C3369" s="7" t="s">
        <v>2943</v>
      </c>
      <c r="D3369" s="7" t="s">
        <v>2944</v>
      </c>
      <c r="E3369" s="7" t="s">
        <v>6</v>
      </c>
      <c r="F3369" s="7" t="s">
        <v>2555</v>
      </c>
      <c r="G3369" s="7" t="s">
        <v>2522</v>
      </c>
      <c r="H3369" s="37" t="s">
        <v>2945</v>
      </c>
    </row>
    <row r="3370" spans="1:8" ht="63.75" customHeight="1" x14ac:dyDescent="0.25">
      <c r="A3370" s="45">
        <v>3367</v>
      </c>
      <c r="B3370" s="7" t="s">
        <v>2946</v>
      </c>
      <c r="C3370" s="7" t="s">
        <v>2947</v>
      </c>
      <c r="D3370" s="7" t="s">
        <v>2948</v>
      </c>
      <c r="E3370" s="7" t="s">
        <v>6</v>
      </c>
      <c r="F3370" s="7" t="s">
        <v>2555</v>
      </c>
      <c r="G3370" s="7" t="s">
        <v>2522</v>
      </c>
      <c r="H3370" s="37" t="s">
        <v>2949</v>
      </c>
    </row>
    <row r="3371" spans="1:8" ht="100.5" customHeight="1" x14ac:dyDescent="0.25">
      <c r="A3371" s="7">
        <v>3368</v>
      </c>
      <c r="B3371" s="7" t="s">
        <v>2950</v>
      </c>
      <c r="C3371" s="7" t="s">
        <v>2951</v>
      </c>
      <c r="D3371" s="7" t="s">
        <v>2952</v>
      </c>
      <c r="E3371" s="7" t="s">
        <v>6</v>
      </c>
      <c r="F3371" s="7" t="s">
        <v>2555</v>
      </c>
      <c r="G3371" s="7" t="s">
        <v>2522</v>
      </c>
      <c r="H3371" s="37" t="s">
        <v>2953</v>
      </c>
    </row>
    <row r="3372" spans="1:8" ht="78.75" customHeight="1" x14ac:dyDescent="0.25">
      <c r="A3372" s="45">
        <v>3369</v>
      </c>
      <c r="B3372" s="7" t="s">
        <v>2954</v>
      </c>
      <c r="C3372" s="7" t="s">
        <v>2955</v>
      </c>
      <c r="D3372" s="7" t="s">
        <v>2956</v>
      </c>
      <c r="E3372" s="7" t="s">
        <v>6</v>
      </c>
      <c r="F3372" s="7" t="s">
        <v>2555</v>
      </c>
      <c r="G3372" s="7" t="s">
        <v>2522</v>
      </c>
      <c r="H3372" s="37" t="s">
        <v>2957</v>
      </c>
    </row>
    <row r="3373" spans="1:8" ht="94.5" customHeight="1" x14ac:dyDescent="0.25">
      <c r="A3373" s="7">
        <v>3370</v>
      </c>
      <c r="B3373" s="7" t="s">
        <v>2958</v>
      </c>
      <c r="C3373" s="7" t="s">
        <v>2959</v>
      </c>
      <c r="D3373" s="7" t="s">
        <v>2960</v>
      </c>
      <c r="E3373" s="7" t="s">
        <v>6</v>
      </c>
      <c r="F3373" s="7" t="s">
        <v>2555</v>
      </c>
      <c r="G3373" s="7" t="s">
        <v>2522</v>
      </c>
      <c r="H3373" s="37" t="s">
        <v>2961</v>
      </c>
    </row>
    <row r="3374" spans="1:8" ht="76.5" customHeight="1" x14ac:dyDescent="0.25">
      <c r="A3374" s="45">
        <v>3371</v>
      </c>
      <c r="B3374" s="7" t="s">
        <v>2962</v>
      </c>
      <c r="C3374" s="7" t="s">
        <v>2963</v>
      </c>
      <c r="D3374" s="7" t="s">
        <v>2964</v>
      </c>
      <c r="E3374" s="7" t="s">
        <v>6</v>
      </c>
      <c r="F3374" s="7" t="s">
        <v>2555</v>
      </c>
      <c r="G3374" s="7" t="s">
        <v>2522</v>
      </c>
      <c r="H3374" s="37" t="s">
        <v>2965</v>
      </c>
    </row>
    <row r="3375" spans="1:8" ht="64.5" customHeight="1" x14ac:dyDescent="0.25">
      <c r="A3375" s="7">
        <v>3372</v>
      </c>
      <c r="B3375" s="7" t="s">
        <v>2966</v>
      </c>
      <c r="C3375" s="7" t="s">
        <v>2967</v>
      </c>
      <c r="D3375" s="7" t="s">
        <v>2968</v>
      </c>
      <c r="E3375" s="7" t="s">
        <v>6</v>
      </c>
      <c r="F3375" s="7" t="s">
        <v>2555</v>
      </c>
      <c r="G3375" s="7" t="s">
        <v>2522</v>
      </c>
      <c r="H3375" s="37" t="s">
        <v>2969</v>
      </c>
    </row>
    <row r="3376" spans="1:8" ht="84" customHeight="1" x14ac:dyDescent="0.25">
      <c r="A3376" s="45">
        <v>3373</v>
      </c>
      <c r="B3376" s="7" t="s">
        <v>2970</v>
      </c>
      <c r="C3376" s="7" t="s">
        <v>2971</v>
      </c>
      <c r="D3376" s="7" t="s">
        <v>2972</v>
      </c>
      <c r="E3376" s="7" t="s">
        <v>6</v>
      </c>
      <c r="F3376" s="7" t="s">
        <v>2555</v>
      </c>
      <c r="G3376" s="7" t="s">
        <v>2522</v>
      </c>
      <c r="H3376" s="37" t="s">
        <v>2973</v>
      </c>
    </row>
    <row r="3377" spans="1:8" ht="84" customHeight="1" x14ac:dyDescent="0.25">
      <c r="A3377" s="7">
        <v>3374</v>
      </c>
      <c r="B3377" s="7" t="s">
        <v>2974</v>
      </c>
      <c r="C3377" s="7" t="s">
        <v>2971</v>
      </c>
      <c r="D3377" s="7" t="s">
        <v>2975</v>
      </c>
      <c r="E3377" s="7" t="s">
        <v>6</v>
      </c>
      <c r="F3377" s="7" t="s">
        <v>2555</v>
      </c>
      <c r="G3377" s="7" t="s">
        <v>2522</v>
      </c>
      <c r="H3377" s="37" t="s">
        <v>2976</v>
      </c>
    </row>
    <row r="3378" spans="1:8" ht="72" customHeight="1" x14ac:dyDescent="0.25">
      <c r="A3378" s="45">
        <v>3375</v>
      </c>
      <c r="B3378" s="7" t="s">
        <v>2977</v>
      </c>
      <c r="C3378" s="7" t="s">
        <v>2978</v>
      </c>
      <c r="D3378" s="7" t="s">
        <v>2979</v>
      </c>
      <c r="E3378" s="7" t="s">
        <v>6</v>
      </c>
      <c r="F3378" s="7" t="s">
        <v>2555</v>
      </c>
      <c r="G3378" s="7" t="s">
        <v>2522</v>
      </c>
      <c r="H3378" s="37" t="s">
        <v>2980</v>
      </c>
    </row>
    <row r="3379" spans="1:8" ht="95.25" customHeight="1" x14ac:dyDescent="0.25">
      <c r="A3379" s="7">
        <v>3376</v>
      </c>
      <c r="B3379" s="7" t="s">
        <v>2981</v>
      </c>
      <c r="C3379" s="7" t="s">
        <v>2982</v>
      </c>
      <c r="D3379" s="7" t="s">
        <v>2983</v>
      </c>
      <c r="E3379" s="7" t="s">
        <v>6</v>
      </c>
      <c r="F3379" s="7" t="s">
        <v>2555</v>
      </c>
      <c r="G3379" s="7" t="s">
        <v>2522</v>
      </c>
      <c r="H3379" s="37" t="s">
        <v>2984</v>
      </c>
    </row>
    <row r="3380" spans="1:8" ht="81" customHeight="1" x14ac:dyDescent="0.25">
      <c r="A3380" s="45">
        <v>3377</v>
      </c>
      <c r="B3380" s="7" t="s">
        <v>2985</v>
      </c>
      <c r="C3380" s="7" t="s">
        <v>2986</v>
      </c>
      <c r="D3380" s="7" t="s">
        <v>2987</v>
      </c>
      <c r="E3380" s="7" t="s">
        <v>6</v>
      </c>
      <c r="F3380" s="7" t="s">
        <v>2555</v>
      </c>
      <c r="G3380" s="7" t="s">
        <v>2522</v>
      </c>
      <c r="H3380" s="37" t="s">
        <v>2988</v>
      </c>
    </row>
    <row r="3381" spans="1:8" ht="105" customHeight="1" x14ac:dyDescent="0.25">
      <c r="A3381" s="7">
        <v>3378</v>
      </c>
      <c r="B3381" s="7" t="s">
        <v>2989</v>
      </c>
      <c r="C3381" s="7" t="s">
        <v>2982</v>
      </c>
      <c r="D3381" s="7" t="s">
        <v>2990</v>
      </c>
      <c r="E3381" s="7" t="s">
        <v>6</v>
      </c>
      <c r="F3381" s="7" t="s">
        <v>2555</v>
      </c>
      <c r="G3381" s="7" t="s">
        <v>2522</v>
      </c>
      <c r="H3381" s="37" t="s">
        <v>2991</v>
      </c>
    </row>
    <row r="3382" spans="1:8" ht="100.5" customHeight="1" x14ac:dyDescent="0.25">
      <c r="A3382" s="45">
        <v>3379</v>
      </c>
      <c r="B3382" s="7" t="s">
        <v>2992</v>
      </c>
      <c r="C3382" s="7" t="s">
        <v>2871</v>
      </c>
      <c r="D3382" s="7" t="s">
        <v>2993</v>
      </c>
      <c r="E3382" s="7" t="s">
        <v>6</v>
      </c>
      <c r="F3382" s="7" t="s">
        <v>2555</v>
      </c>
      <c r="G3382" s="7" t="s">
        <v>2522</v>
      </c>
      <c r="H3382" s="37" t="s">
        <v>2994</v>
      </c>
    </row>
    <row r="3383" spans="1:8" ht="60" customHeight="1" x14ac:dyDescent="0.25">
      <c r="A3383" s="7">
        <v>3380</v>
      </c>
      <c r="B3383" s="7" t="s">
        <v>2995</v>
      </c>
      <c r="C3383" s="7" t="s">
        <v>2996</v>
      </c>
      <c r="D3383" s="7" t="s">
        <v>2997</v>
      </c>
      <c r="E3383" s="7" t="s">
        <v>6</v>
      </c>
      <c r="F3383" s="7" t="s">
        <v>2555</v>
      </c>
      <c r="G3383" s="7" t="s">
        <v>2522</v>
      </c>
      <c r="H3383" s="37" t="s">
        <v>2998</v>
      </c>
    </row>
    <row r="3384" spans="1:8" ht="78.75" customHeight="1" x14ac:dyDescent="0.25">
      <c r="A3384" s="45">
        <v>3381</v>
      </c>
      <c r="B3384" s="7" t="s">
        <v>2999</v>
      </c>
      <c r="C3384" s="7" t="s">
        <v>3000</v>
      </c>
      <c r="D3384" s="7" t="s">
        <v>3001</v>
      </c>
      <c r="E3384" s="7" t="s">
        <v>6</v>
      </c>
      <c r="F3384" s="7" t="s">
        <v>2555</v>
      </c>
      <c r="G3384" s="7" t="s">
        <v>2522</v>
      </c>
      <c r="H3384" s="37" t="s">
        <v>3002</v>
      </c>
    </row>
    <row r="3385" spans="1:8" ht="84" customHeight="1" x14ac:dyDescent="0.25">
      <c r="A3385" s="7">
        <v>3382</v>
      </c>
      <c r="B3385" s="7" t="s">
        <v>3003</v>
      </c>
      <c r="C3385" s="7" t="s">
        <v>3004</v>
      </c>
      <c r="D3385" s="7" t="s">
        <v>3005</v>
      </c>
      <c r="E3385" s="7" t="s">
        <v>6</v>
      </c>
      <c r="F3385" s="7" t="s">
        <v>2555</v>
      </c>
      <c r="G3385" s="7" t="s">
        <v>2522</v>
      </c>
      <c r="H3385" s="37" t="s">
        <v>3006</v>
      </c>
    </row>
    <row r="3386" spans="1:8" ht="62.25" customHeight="1" x14ac:dyDescent="0.25">
      <c r="A3386" s="45">
        <v>3383</v>
      </c>
      <c r="B3386" s="7" t="s">
        <v>3007</v>
      </c>
      <c r="C3386" s="7" t="s">
        <v>3008</v>
      </c>
      <c r="D3386" s="7" t="s">
        <v>3009</v>
      </c>
      <c r="E3386" s="7" t="s">
        <v>6</v>
      </c>
      <c r="F3386" s="7" t="s">
        <v>2555</v>
      </c>
      <c r="G3386" s="7" t="s">
        <v>2522</v>
      </c>
      <c r="H3386" s="37" t="s">
        <v>3010</v>
      </c>
    </row>
    <row r="3387" spans="1:8" ht="61.5" customHeight="1" x14ac:dyDescent="0.25">
      <c r="A3387" s="7">
        <v>3384</v>
      </c>
      <c r="B3387" s="7" t="s">
        <v>3011</v>
      </c>
      <c r="C3387" s="7" t="s">
        <v>3012</v>
      </c>
      <c r="D3387" s="7" t="s">
        <v>3013</v>
      </c>
      <c r="E3387" s="7" t="s">
        <v>6</v>
      </c>
      <c r="F3387" s="7" t="s">
        <v>2555</v>
      </c>
      <c r="G3387" s="7" t="s">
        <v>2522</v>
      </c>
      <c r="H3387" s="37" t="s">
        <v>3014</v>
      </c>
    </row>
    <row r="3388" spans="1:8" ht="79.5" customHeight="1" x14ac:dyDescent="0.25">
      <c r="A3388" s="45">
        <v>3385</v>
      </c>
      <c r="B3388" s="7" t="s">
        <v>3015</v>
      </c>
      <c r="C3388" s="7" t="s">
        <v>2682</v>
      </c>
      <c r="D3388" s="7" t="s">
        <v>3016</v>
      </c>
      <c r="E3388" s="7" t="s">
        <v>6</v>
      </c>
      <c r="F3388" s="7" t="s">
        <v>2555</v>
      </c>
      <c r="G3388" s="7" t="s">
        <v>2522</v>
      </c>
      <c r="H3388" s="37" t="s">
        <v>3017</v>
      </c>
    </row>
    <row r="3389" spans="1:8" ht="85.5" customHeight="1" x14ac:dyDescent="0.25">
      <c r="A3389" s="7">
        <v>3386</v>
      </c>
      <c r="B3389" s="7" t="s">
        <v>3018</v>
      </c>
      <c r="C3389" s="7" t="s">
        <v>3019</v>
      </c>
      <c r="D3389" s="7" t="s">
        <v>3020</v>
      </c>
      <c r="E3389" s="7" t="s">
        <v>6</v>
      </c>
      <c r="F3389" s="7" t="s">
        <v>2555</v>
      </c>
      <c r="G3389" s="7" t="s">
        <v>2522</v>
      </c>
      <c r="H3389" s="37" t="s">
        <v>3021</v>
      </c>
    </row>
    <row r="3390" spans="1:8" ht="81" customHeight="1" x14ac:dyDescent="0.25">
      <c r="A3390" s="45">
        <v>3387</v>
      </c>
      <c r="B3390" s="7" t="s">
        <v>3022</v>
      </c>
      <c r="C3390" s="7" t="s">
        <v>2682</v>
      </c>
      <c r="D3390" s="7" t="s">
        <v>3023</v>
      </c>
      <c r="E3390" s="7" t="s">
        <v>6</v>
      </c>
      <c r="F3390" s="7" t="s">
        <v>2555</v>
      </c>
      <c r="G3390" s="7" t="s">
        <v>2522</v>
      </c>
      <c r="H3390" s="37" t="s">
        <v>3024</v>
      </c>
    </row>
    <row r="3391" spans="1:8" ht="99" customHeight="1" x14ac:dyDescent="0.25">
      <c r="A3391" s="7">
        <v>3388</v>
      </c>
      <c r="B3391" s="7" t="s">
        <v>3025</v>
      </c>
      <c r="C3391" s="7" t="s">
        <v>2871</v>
      </c>
      <c r="D3391" s="7" t="s">
        <v>3026</v>
      </c>
      <c r="E3391" s="7" t="s">
        <v>6</v>
      </c>
      <c r="F3391" s="7" t="s">
        <v>2555</v>
      </c>
      <c r="G3391" s="7" t="s">
        <v>2522</v>
      </c>
      <c r="H3391" s="37" t="s">
        <v>3027</v>
      </c>
    </row>
    <row r="3392" spans="1:8" ht="92.25" customHeight="1" x14ac:dyDescent="0.25">
      <c r="A3392" s="45">
        <v>3389</v>
      </c>
      <c r="B3392" s="7" t="s">
        <v>3028</v>
      </c>
      <c r="C3392" s="7" t="s">
        <v>2762</v>
      </c>
      <c r="D3392" s="7" t="s">
        <v>3029</v>
      </c>
      <c r="E3392" s="7" t="s">
        <v>6</v>
      </c>
      <c r="F3392" s="7" t="s">
        <v>2555</v>
      </c>
      <c r="G3392" s="7" t="s">
        <v>2522</v>
      </c>
      <c r="H3392" s="37" t="s">
        <v>3030</v>
      </c>
    </row>
    <row r="3393" spans="1:8" ht="99.75" customHeight="1" x14ac:dyDescent="0.25">
      <c r="A3393" s="7">
        <v>3390</v>
      </c>
      <c r="B3393" s="7" t="s">
        <v>3031</v>
      </c>
      <c r="C3393" s="7" t="s">
        <v>3032</v>
      </c>
      <c r="D3393" s="7" t="s">
        <v>3033</v>
      </c>
      <c r="E3393" s="7" t="s">
        <v>6</v>
      </c>
      <c r="F3393" s="7" t="s">
        <v>2555</v>
      </c>
      <c r="G3393" s="7" t="s">
        <v>2522</v>
      </c>
      <c r="H3393" s="37" t="s">
        <v>3034</v>
      </c>
    </row>
    <row r="3394" spans="1:8" ht="84" customHeight="1" x14ac:dyDescent="0.25">
      <c r="A3394" s="45">
        <v>3391</v>
      </c>
      <c r="B3394" s="7" t="s">
        <v>3035</v>
      </c>
      <c r="C3394" s="7" t="s">
        <v>3036</v>
      </c>
      <c r="D3394" s="7" t="s">
        <v>3037</v>
      </c>
      <c r="E3394" s="7" t="s">
        <v>6</v>
      </c>
      <c r="F3394" s="7" t="s">
        <v>2555</v>
      </c>
      <c r="G3394" s="7" t="s">
        <v>2522</v>
      </c>
      <c r="H3394" s="37" t="s">
        <v>3038</v>
      </c>
    </row>
    <row r="3395" spans="1:8" ht="66.75" customHeight="1" x14ac:dyDescent="0.25">
      <c r="A3395" s="7">
        <v>3392</v>
      </c>
      <c r="B3395" s="7" t="s">
        <v>3039</v>
      </c>
      <c r="C3395" s="7" t="s">
        <v>3040</v>
      </c>
      <c r="D3395" s="7" t="s">
        <v>3041</v>
      </c>
      <c r="E3395" s="7" t="s">
        <v>6</v>
      </c>
      <c r="F3395" s="7" t="s">
        <v>2555</v>
      </c>
      <c r="G3395" s="7" t="s">
        <v>2522</v>
      </c>
      <c r="H3395" s="37" t="s">
        <v>3042</v>
      </c>
    </row>
    <row r="3396" spans="1:8" ht="99" customHeight="1" x14ac:dyDescent="0.25">
      <c r="A3396" s="45">
        <v>3393</v>
      </c>
      <c r="B3396" s="7" t="s">
        <v>3043</v>
      </c>
      <c r="C3396" s="7" t="s">
        <v>3040</v>
      </c>
      <c r="D3396" s="7" t="s">
        <v>3044</v>
      </c>
      <c r="E3396" s="7" t="s">
        <v>6</v>
      </c>
      <c r="F3396" s="7" t="s">
        <v>2555</v>
      </c>
      <c r="G3396" s="7" t="s">
        <v>2522</v>
      </c>
      <c r="H3396" s="37" t="s">
        <v>3045</v>
      </c>
    </row>
    <row r="3397" spans="1:8" ht="93" customHeight="1" x14ac:dyDescent="0.25">
      <c r="A3397" s="7">
        <v>3394</v>
      </c>
      <c r="B3397" s="7" t="s">
        <v>3046</v>
      </c>
      <c r="C3397" s="7" t="s">
        <v>3047</v>
      </c>
      <c r="D3397" s="7" t="s">
        <v>3048</v>
      </c>
      <c r="E3397" s="7" t="s">
        <v>6</v>
      </c>
      <c r="F3397" s="7" t="s">
        <v>2555</v>
      </c>
      <c r="G3397" s="7" t="s">
        <v>2522</v>
      </c>
      <c r="H3397" s="37" t="s">
        <v>3049</v>
      </c>
    </row>
    <row r="3398" spans="1:8" ht="77.25" customHeight="1" x14ac:dyDescent="0.25">
      <c r="A3398" s="45">
        <v>3395</v>
      </c>
      <c r="B3398" s="7" t="s">
        <v>3050</v>
      </c>
      <c r="C3398" s="7" t="s">
        <v>3051</v>
      </c>
      <c r="D3398" s="7" t="s">
        <v>3052</v>
      </c>
      <c r="E3398" s="7" t="s">
        <v>6</v>
      </c>
      <c r="F3398" s="7" t="s">
        <v>2555</v>
      </c>
      <c r="G3398" s="7" t="s">
        <v>2522</v>
      </c>
      <c r="H3398" s="37" t="s">
        <v>3053</v>
      </c>
    </row>
    <row r="3399" spans="1:8" ht="64.5" customHeight="1" x14ac:dyDescent="0.25">
      <c r="A3399" s="7">
        <v>3396</v>
      </c>
      <c r="B3399" s="7" t="s">
        <v>3054</v>
      </c>
      <c r="C3399" s="7" t="s">
        <v>12114</v>
      </c>
      <c r="D3399" s="7" t="s">
        <v>3055</v>
      </c>
      <c r="E3399" s="7" t="s">
        <v>6</v>
      </c>
      <c r="F3399" s="7" t="s">
        <v>2555</v>
      </c>
      <c r="G3399" s="7" t="s">
        <v>2522</v>
      </c>
      <c r="H3399" s="37" t="s">
        <v>3056</v>
      </c>
    </row>
    <row r="3400" spans="1:8" ht="84" customHeight="1" x14ac:dyDescent="0.25">
      <c r="A3400" s="45">
        <v>3397</v>
      </c>
      <c r="B3400" s="7" t="s">
        <v>3057</v>
      </c>
      <c r="C3400" s="7" t="s">
        <v>3058</v>
      </c>
      <c r="D3400" s="7" t="s">
        <v>3059</v>
      </c>
      <c r="E3400" s="7" t="s">
        <v>6</v>
      </c>
      <c r="F3400" s="7" t="s">
        <v>2555</v>
      </c>
      <c r="G3400" s="7" t="s">
        <v>2522</v>
      </c>
      <c r="H3400" s="37" t="s">
        <v>3060</v>
      </c>
    </row>
    <row r="3401" spans="1:8" ht="69" customHeight="1" x14ac:dyDescent="0.25">
      <c r="A3401" s="7">
        <v>3398</v>
      </c>
      <c r="B3401" s="7" t="s">
        <v>3061</v>
      </c>
      <c r="C3401" s="7" t="s">
        <v>3062</v>
      </c>
      <c r="D3401" s="7" t="s">
        <v>3063</v>
      </c>
      <c r="E3401" s="7" t="s">
        <v>6</v>
      </c>
      <c r="F3401" s="7" t="s">
        <v>2555</v>
      </c>
      <c r="G3401" s="7" t="s">
        <v>2522</v>
      </c>
      <c r="H3401" s="37" t="s">
        <v>3064</v>
      </c>
    </row>
    <row r="3402" spans="1:8" ht="66.75" customHeight="1" x14ac:dyDescent="0.25">
      <c r="A3402" s="45">
        <v>3399</v>
      </c>
      <c r="B3402" s="7" t="s">
        <v>3065</v>
      </c>
      <c r="C3402" s="7" t="s">
        <v>3066</v>
      </c>
      <c r="D3402" s="7" t="s">
        <v>3067</v>
      </c>
      <c r="E3402" s="7" t="s">
        <v>6</v>
      </c>
      <c r="F3402" s="7" t="s">
        <v>2555</v>
      </c>
      <c r="G3402" s="7" t="s">
        <v>2522</v>
      </c>
      <c r="H3402" s="37" t="s">
        <v>3068</v>
      </c>
    </row>
    <row r="3403" spans="1:8" ht="69" customHeight="1" x14ac:dyDescent="0.25">
      <c r="A3403" s="7">
        <v>3400</v>
      </c>
      <c r="B3403" s="7" t="s">
        <v>3069</v>
      </c>
      <c r="C3403" s="7" t="s">
        <v>3066</v>
      </c>
      <c r="D3403" s="7" t="s">
        <v>3070</v>
      </c>
      <c r="E3403" s="7" t="s">
        <v>6</v>
      </c>
      <c r="F3403" s="7" t="s">
        <v>2555</v>
      </c>
      <c r="G3403" s="7" t="s">
        <v>2522</v>
      </c>
      <c r="H3403" s="37" t="s">
        <v>3071</v>
      </c>
    </row>
    <row r="3404" spans="1:8" ht="84.75" customHeight="1" x14ac:dyDescent="0.25">
      <c r="A3404" s="45">
        <v>3401</v>
      </c>
      <c r="B3404" s="7" t="s">
        <v>3072</v>
      </c>
      <c r="C3404" s="7" t="s">
        <v>3073</v>
      </c>
      <c r="D3404" s="7" t="s">
        <v>3074</v>
      </c>
      <c r="E3404" s="7" t="s">
        <v>6</v>
      </c>
      <c r="F3404" s="7" t="s">
        <v>2555</v>
      </c>
      <c r="G3404" s="7" t="s">
        <v>2522</v>
      </c>
      <c r="H3404" s="37" t="s">
        <v>3075</v>
      </c>
    </row>
    <row r="3405" spans="1:8" ht="71.25" customHeight="1" x14ac:dyDescent="0.25">
      <c r="A3405" s="7">
        <v>3402</v>
      </c>
      <c r="B3405" s="7" t="s">
        <v>3076</v>
      </c>
      <c r="C3405" s="7" t="s">
        <v>3077</v>
      </c>
      <c r="D3405" s="7" t="s">
        <v>3078</v>
      </c>
      <c r="E3405" s="7" t="s">
        <v>6</v>
      </c>
      <c r="F3405" s="7" t="s">
        <v>2555</v>
      </c>
      <c r="G3405" s="7" t="s">
        <v>2522</v>
      </c>
      <c r="H3405" s="37" t="s">
        <v>3079</v>
      </c>
    </row>
    <row r="3406" spans="1:8" ht="86.25" customHeight="1" x14ac:dyDescent="0.25">
      <c r="A3406" s="45">
        <v>3403</v>
      </c>
      <c r="B3406" s="7" t="s">
        <v>3080</v>
      </c>
      <c r="C3406" s="7" t="s">
        <v>3081</v>
      </c>
      <c r="D3406" s="7" t="s">
        <v>3082</v>
      </c>
      <c r="E3406" s="7" t="s">
        <v>6</v>
      </c>
      <c r="F3406" s="7" t="s">
        <v>2555</v>
      </c>
      <c r="G3406" s="7" t="s">
        <v>2522</v>
      </c>
      <c r="H3406" s="37" t="s">
        <v>3083</v>
      </c>
    </row>
    <row r="3407" spans="1:8" ht="93.75" customHeight="1" x14ac:dyDescent="0.25">
      <c r="A3407" s="7">
        <v>3404</v>
      </c>
      <c r="B3407" s="7" t="s">
        <v>3084</v>
      </c>
      <c r="C3407" s="7" t="s">
        <v>3085</v>
      </c>
      <c r="D3407" s="7" t="s">
        <v>3086</v>
      </c>
      <c r="E3407" s="7" t="s">
        <v>6</v>
      </c>
      <c r="F3407" s="7" t="s">
        <v>2555</v>
      </c>
      <c r="G3407" s="7" t="s">
        <v>2522</v>
      </c>
      <c r="H3407" s="37" t="s">
        <v>3087</v>
      </c>
    </row>
    <row r="3408" spans="1:8" ht="80.25" customHeight="1" x14ac:dyDescent="0.25">
      <c r="A3408" s="45">
        <v>3405</v>
      </c>
      <c r="B3408" s="7" t="s">
        <v>3088</v>
      </c>
      <c r="C3408" s="7" t="s">
        <v>3089</v>
      </c>
      <c r="D3408" s="7" t="s">
        <v>3090</v>
      </c>
      <c r="E3408" s="7" t="s">
        <v>6</v>
      </c>
      <c r="F3408" s="7" t="s">
        <v>2555</v>
      </c>
      <c r="G3408" s="7" t="s">
        <v>2522</v>
      </c>
      <c r="H3408" s="37" t="s">
        <v>3091</v>
      </c>
    </row>
    <row r="3409" spans="1:8" ht="66.75" customHeight="1" x14ac:dyDescent="0.25">
      <c r="A3409" s="7">
        <v>3406</v>
      </c>
      <c r="B3409" s="7" t="s">
        <v>3092</v>
      </c>
      <c r="C3409" s="7" t="s">
        <v>3093</v>
      </c>
      <c r="D3409" s="7" t="s">
        <v>3094</v>
      </c>
      <c r="E3409" s="7" t="s">
        <v>6</v>
      </c>
      <c r="F3409" s="7" t="s">
        <v>2555</v>
      </c>
      <c r="G3409" s="7" t="s">
        <v>2522</v>
      </c>
      <c r="H3409" s="37" t="s">
        <v>3095</v>
      </c>
    </row>
    <row r="3410" spans="1:8" ht="67.5" customHeight="1" x14ac:dyDescent="0.25">
      <c r="A3410" s="45">
        <v>3407</v>
      </c>
      <c r="B3410" s="7" t="s">
        <v>3096</v>
      </c>
      <c r="C3410" s="7" t="s">
        <v>3097</v>
      </c>
      <c r="D3410" s="7" t="s">
        <v>3098</v>
      </c>
      <c r="E3410" s="7" t="s">
        <v>6</v>
      </c>
      <c r="F3410" s="7" t="s">
        <v>2555</v>
      </c>
      <c r="G3410" s="7" t="s">
        <v>2522</v>
      </c>
      <c r="H3410" s="37" t="s">
        <v>3099</v>
      </c>
    </row>
    <row r="3411" spans="1:8" ht="59.25" customHeight="1" x14ac:dyDescent="0.25">
      <c r="A3411" s="7">
        <v>3408</v>
      </c>
      <c r="B3411" s="7" t="s">
        <v>3100</v>
      </c>
      <c r="C3411" s="7" t="s">
        <v>12115</v>
      </c>
      <c r="D3411" s="7" t="s">
        <v>3101</v>
      </c>
      <c r="E3411" s="7" t="s">
        <v>6</v>
      </c>
      <c r="F3411" s="7" t="s">
        <v>3102</v>
      </c>
      <c r="G3411" s="7" t="s">
        <v>3103</v>
      </c>
      <c r="H3411" s="41" t="s">
        <v>3104</v>
      </c>
    </row>
    <row r="3412" spans="1:8" ht="61.5" customHeight="1" x14ac:dyDescent="0.25">
      <c r="A3412" s="45">
        <v>3409</v>
      </c>
      <c r="B3412" s="7" t="s">
        <v>3105</v>
      </c>
      <c r="C3412" s="7" t="s">
        <v>12116</v>
      </c>
      <c r="D3412" s="7" t="s">
        <v>3106</v>
      </c>
      <c r="E3412" s="7" t="s">
        <v>6</v>
      </c>
      <c r="F3412" s="7" t="s">
        <v>3102</v>
      </c>
      <c r="G3412" s="7" t="s">
        <v>3103</v>
      </c>
      <c r="H3412" s="41" t="s">
        <v>3107</v>
      </c>
    </row>
    <row r="3413" spans="1:8" ht="66" customHeight="1" x14ac:dyDescent="0.25">
      <c r="A3413" s="7">
        <v>3410</v>
      </c>
      <c r="B3413" s="7" t="s">
        <v>3108</v>
      </c>
      <c r="C3413" s="7" t="s">
        <v>12117</v>
      </c>
      <c r="D3413" s="7" t="s">
        <v>3109</v>
      </c>
      <c r="E3413" s="7" t="s">
        <v>6</v>
      </c>
      <c r="F3413" s="7" t="s">
        <v>3102</v>
      </c>
      <c r="G3413" s="7" t="s">
        <v>3103</v>
      </c>
      <c r="H3413" s="41" t="s">
        <v>3110</v>
      </c>
    </row>
    <row r="3414" spans="1:8" ht="63.75" customHeight="1" x14ac:dyDescent="0.25">
      <c r="A3414" s="45">
        <v>3411</v>
      </c>
      <c r="B3414" s="7" t="s">
        <v>3111</v>
      </c>
      <c r="C3414" s="7" t="s">
        <v>12118</v>
      </c>
      <c r="D3414" s="7" t="s">
        <v>3112</v>
      </c>
      <c r="E3414" s="7" t="s">
        <v>6</v>
      </c>
      <c r="F3414" s="7" t="s">
        <v>3102</v>
      </c>
      <c r="G3414" s="7" t="s">
        <v>3103</v>
      </c>
      <c r="H3414" s="41" t="s">
        <v>3113</v>
      </c>
    </row>
    <row r="3415" spans="1:8" ht="82.5" customHeight="1" x14ac:dyDescent="0.25">
      <c r="A3415" s="7">
        <v>3412</v>
      </c>
      <c r="B3415" s="7" t="s">
        <v>3114</v>
      </c>
      <c r="C3415" s="7" t="s">
        <v>12119</v>
      </c>
      <c r="D3415" s="7" t="s">
        <v>3115</v>
      </c>
      <c r="E3415" s="7" t="s">
        <v>6</v>
      </c>
      <c r="F3415" s="7" t="s">
        <v>3102</v>
      </c>
      <c r="G3415" s="7" t="s">
        <v>3103</v>
      </c>
      <c r="H3415" s="41" t="s">
        <v>3116</v>
      </c>
    </row>
    <row r="3416" spans="1:8" ht="57" customHeight="1" x14ac:dyDescent="0.25">
      <c r="A3416" s="45">
        <v>3413</v>
      </c>
      <c r="B3416" s="7" t="s">
        <v>3117</v>
      </c>
      <c r="C3416" s="7" t="s">
        <v>12120</v>
      </c>
      <c r="D3416" s="7" t="s">
        <v>3118</v>
      </c>
      <c r="E3416" s="7" t="s">
        <v>6</v>
      </c>
      <c r="F3416" s="7" t="s">
        <v>3102</v>
      </c>
      <c r="G3416" s="7" t="s">
        <v>3103</v>
      </c>
      <c r="H3416" s="41" t="s">
        <v>3119</v>
      </c>
    </row>
    <row r="3417" spans="1:8" ht="66" customHeight="1" x14ac:dyDescent="0.25">
      <c r="A3417" s="7">
        <v>3414</v>
      </c>
      <c r="B3417" s="7" t="s">
        <v>3120</v>
      </c>
      <c r="C3417" s="7" t="s">
        <v>12121</v>
      </c>
      <c r="D3417" s="7" t="s">
        <v>3121</v>
      </c>
      <c r="E3417" s="7" t="s">
        <v>6</v>
      </c>
      <c r="F3417" s="7" t="s">
        <v>3102</v>
      </c>
      <c r="G3417" s="7" t="s">
        <v>3103</v>
      </c>
      <c r="H3417" s="41" t="s">
        <v>3122</v>
      </c>
    </row>
    <row r="3418" spans="1:8" ht="78" customHeight="1" x14ac:dyDescent="0.25">
      <c r="A3418" s="45">
        <v>3415</v>
      </c>
      <c r="B3418" s="7" t="s">
        <v>3123</v>
      </c>
      <c r="C3418" s="7" t="s">
        <v>12122</v>
      </c>
      <c r="D3418" s="7" t="s">
        <v>3124</v>
      </c>
      <c r="E3418" s="7" t="s">
        <v>6</v>
      </c>
      <c r="F3418" s="7" t="s">
        <v>3102</v>
      </c>
      <c r="G3418" s="7" t="s">
        <v>3103</v>
      </c>
      <c r="H3418" s="41" t="s">
        <v>3125</v>
      </c>
    </row>
    <row r="3419" spans="1:8" ht="81.75" customHeight="1" x14ac:dyDescent="0.25">
      <c r="A3419" s="7">
        <v>3416</v>
      </c>
      <c r="B3419" s="7" t="s">
        <v>3126</v>
      </c>
      <c r="C3419" s="7" t="s">
        <v>3127</v>
      </c>
      <c r="D3419" s="7" t="s">
        <v>3128</v>
      </c>
      <c r="E3419" s="7" t="s">
        <v>6</v>
      </c>
      <c r="F3419" s="7" t="s">
        <v>3102</v>
      </c>
      <c r="G3419" s="7" t="s">
        <v>3103</v>
      </c>
      <c r="H3419" s="41" t="s">
        <v>3129</v>
      </c>
    </row>
    <row r="3420" spans="1:8" ht="81" customHeight="1" x14ac:dyDescent="0.25">
      <c r="A3420" s="45">
        <v>3417</v>
      </c>
      <c r="B3420" s="7" t="s">
        <v>3130</v>
      </c>
      <c r="C3420" s="7" t="s">
        <v>3131</v>
      </c>
      <c r="D3420" s="7" t="s">
        <v>3132</v>
      </c>
      <c r="E3420" s="7" t="s">
        <v>6</v>
      </c>
      <c r="F3420" s="7" t="s">
        <v>3102</v>
      </c>
      <c r="G3420" s="7" t="s">
        <v>3103</v>
      </c>
      <c r="H3420" s="41" t="s">
        <v>3133</v>
      </c>
    </row>
    <row r="3421" spans="1:8" ht="62.25" customHeight="1" x14ac:dyDescent="0.25">
      <c r="A3421" s="7">
        <v>3418</v>
      </c>
      <c r="B3421" s="7" t="s">
        <v>3134</v>
      </c>
      <c r="C3421" s="7" t="s">
        <v>12123</v>
      </c>
      <c r="D3421" s="7" t="s">
        <v>3135</v>
      </c>
      <c r="E3421" s="7" t="s">
        <v>6</v>
      </c>
      <c r="F3421" s="7" t="s">
        <v>3102</v>
      </c>
      <c r="G3421" s="7" t="s">
        <v>3103</v>
      </c>
      <c r="H3421" s="41" t="s">
        <v>3136</v>
      </c>
    </row>
    <row r="3422" spans="1:8" ht="90.75" customHeight="1" x14ac:dyDescent="0.25">
      <c r="A3422" s="45">
        <v>3419</v>
      </c>
      <c r="B3422" s="7" t="s">
        <v>3137</v>
      </c>
      <c r="C3422" s="7" t="s">
        <v>12124</v>
      </c>
      <c r="D3422" s="7" t="s">
        <v>3138</v>
      </c>
      <c r="E3422" s="7" t="s">
        <v>6</v>
      </c>
      <c r="F3422" s="7" t="s">
        <v>3102</v>
      </c>
      <c r="G3422" s="7" t="s">
        <v>3103</v>
      </c>
      <c r="H3422" s="41" t="s">
        <v>3139</v>
      </c>
    </row>
    <row r="3423" spans="1:8" ht="85.5" customHeight="1" x14ac:dyDescent="0.25">
      <c r="A3423" s="7">
        <v>3420</v>
      </c>
      <c r="B3423" s="7" t="s">
        <v>3140</v>
      </c>
      <c r="C3423" s="7" t="s">
        <v>12128</v>
      </c>
      <c r="D3423" s="7" t="s">
        <v>3141</v>
      </c>
      <c r="E3423" s="7" t="s">
        <v>6</v>
      </c>
      <c r="F3423" s="7" t="s">
        <v>3102</v>
      </c>
      <c r="G3423" s="7" t="s">
        <v>3103</v>
      </c>
      <c r="H3423" s="41" t="s">
        <v>3142</v>
      </c>
    </row>
    <row r="3424" spans="1:8" ht="71.25" customHeight="1" x14ac:dyDescent="0.25">
      <c r="A3424" s="45">
        <v>3421</v>
      </c>
      <c r="B3424" s="7" t="s">
        <v>3143</v>
      </c>
      <c r="C3424" s="7" t="s">
        <v>12125</v>
      </c>
      <c r="D3424" s="7" t="s">
        <v>3144</v>
      </c>
      <c r="E3424" s="7" t="s">
        <v>6</v>
      </c>
      <c r="F3424" s="7" t="s">
        <v>3102</v>
      </c>
      <c r="G3424" s="7" t="s">
        <v>3103</v>
      </c>
      <c r="H3424" s="41" t="s">
        <v>3145</v>
      </c>
    </row>
    <row r="3425" spans="1:8" ht="58.5" customHeight="1" x14ac:dyDescent="0.25">
      <c r="A3425" s="7">
        <v>3422</v>
      </c>
      <c r="B3425" s="7" t="s">
        <v>3146</v>
      </c>
      <c r="C3425" s="7" t="s">
        <v>12126</v>
      </c>
      <c r="D3425" s="7" t="s">
        <v>3147</v>
      </c>
      <c r="E3425" s="7" t="s">
        <v>6</v>
      </c>
      <c r="F3425" s="7" t="s">
        <v>3102</v>
      </c>
      <c r="G3425" s="7" t="s">
        <v>3103</v>
      </c>
      <c r="H3425" s="41" t="s">
        <v>3148</v>
      </c>
    </row>
    <row r="3426" spans="1:8" ht="71.25" customHeight="1" x14ac:dyDescent="0.25">
      <c r="A3426" s="45">
        <v>3423</v>
      </c>
      <c r="B3426" s="7" t="s">
        <v>3149</v>
      </c>
      <c r="C3426" s="7" t="s">
        <v>12127</v>
      </c>
      <c r="D3426" s="7" t="s">
        <v>3150</v>
      </c>
      <c r="E3426" s="7" t="s">
        <v>6</v>
      </c>
      <c r="F3426" s="7" t="s">
        <v>3102</v>
      </c>
      <c r="G3426" s="7" t="s">
        <v>3103</v>
      </c>
      <c r="H3426" s="41" t="s">
        <v>3151</v>
      </c>
    </row>
    <row r="3427" spans="1:8" ht="78" customHeight="1" x14ac:dyDescent="0.25">
      <c r="A3427" s="7">
        <v>3424</v>
      </c>
      <c r="B3427" s="7" t="s">
        <v>3152</v>
      </c>
      <c r="C3427" s="7" t="s">
        <v>12129</v>
      </c>
      <c r="D3427" s="7" t="s">
        <v>3153</v>
      </c>
      <c r="E3427" s="7" t="s">
        <v>6</v>
      </c>
      <c r="F3427" s="7" t="s">
        <v>3102</v>
      </c>
      <c r="G3427" s="7" t="s">
        <v>3103</v>
      </c>
      <c r="H3427" s="41" t="s">
        <v>3154</v>
      </c>
    </row>
    <row r="3428" spans="1:8" ht="53.25" customHeight="1" x14ac:dyDescent="0.25">
      <c r="A3428" s="45">
        <v>3425</v>
      </c>
      <c r="B3428" s="7" t="s">
        <v>3155</v>
      </c>
      <c r="C3428" s="7" t="s">
        <v>12130</v>
      </c>
      <c r="D3428" s="7" t="s">
        <v>3156</v>
      </c>
      <c r="E3428" s="7" t="s">
        <v>6</v>
      </c>
      <c r="F3428" s="7" t="s">
        <v>3102</v>
      </c>
      <c r="G3428" s="7" t="s">
        <v>3103</v>
      </c>
      <c r="H3428" s="41" t="s">
        <v>3157</v>
      </c>
    </row>
    <row r="3429" spans="1:8" ht="64.5" customHeight="1" x14ac:dyDescent="0.25">
      <c r="A3429" s="7">
        <v>3426</v>
      </c>
      <c r="B3429" s="7" t="s">
        <v>3158</v>
      </c>
      <c r="C3429" s="7" t="s">
        <v>12131</v>
      </c>
      <c r="D3429" s="7" t="s">
        <v>3159</v>
      </c>
      <c r="E3429" s="7" t="s">
        <v>6</v>
      </c>
      <c r="F3429" s="7" t="s">
        <v>3102</v>
      </c>
      <c r="G3429" s="7" t="s">
        <v>3103</v>
      </c>
      <c r="H3429" s="41" t="s">
        <v>3160</v>
      </c>
    </row>
    <row r="3430" spans="1:8" ht="71.25" customHeight="1" x14ac:dyDescent="0.25">
      <c r="A3430" s="45">
        <v>3427</v>
      </c>
      <c r="B3430" s="7" t="s">
        <v>3161</v>
      </c>
      <c r="C3430" s="7" t="s">
        <v>12132</v>
      </c>
      <c r="D3430" s="7" t="s">
        <v>3162</v>
      </c>
      <c r="E3430" s="7" t="s">
        <v>6</v>
      </c>
      <c r="F3430" s="7" t="s">
        <v>3102</v>
      </c>
      <c r="G3430" s="7" t="s">
        <v>3103</v>
      </c>
      <c r="H3430" s="41" t="s">
        <v>3163</v>
      </c>
    </row>
    <row r="3431" spans="1:8" ht="63.75" customHeight="1" x14ac:dyDescent="0.25">
      <c r="A3431" s="7">
        <v>3428</v>
      </c>
      <c r="B3431" s="7" t="s">
        <v>3164</v>
      </c>
      <c r="C3431" s="7" t="s">
        <v>12133</v>
      </c>
      <c r="D3431" s="7" t="s">
        <v>3165</v>
      </c>
      <c r="E3431" s="7" t="s">
        <v>6</v>
      </c>
      <c r="F3431" s="7" t="s">
        <v>3102</v>
      </c>
      <c r="G3431" s="7" t="s">
        <v>3103</v>
      </c>
      <c r="H3431" s="41" t="s">
        <v>3166</v>
      </c>
    </row>
    <row r="3432" spans="1:8" ht="84" customHeight="1" x14ac:dyDescent="0.25">
      <c r="A3432" s="45">
        <v>3429</v>
      </c>
      <c r="B3432" s="7" t="s">
        <v>3167</v>
      </c>
      <c r="C3432" s="7" t="s">
        <v>12134</v>
      </c>
      <c r="D3432" s="7" t="s">
        <v>3168</v>
      </c>
      <c r="E3432" s="7" t="s">
        <v>6</v>
      </c>
      <c r="F3432" s="7" t="s">
        <v>3102</v>
      </c>
      <c r="G3432" s="7" t="s">
        <v>3103</v>
      </c>
      <c r="H3432" s="41" t="s">
        <v>3169</v>
      </c>
    </row>
    <row r="3433" spans="1:8" ht="91.5" customHeight="1" x14ac:dyDescent="0.25">
      <c r="A3433" s="7">
        <v>3430</v>
      </c>
      <c r="B3433" s="7" t="s">
        <v>3170</v>
      </c>
      <c r="C3433" s="7" t="s">
        <v>12135</v>
      </c>
      <c r="D3433" s="7" t="s">
        <v>3171</v>
      </c>
      <c r="E3433" s="7" t="s">
        <v>6</v>
      </c>
      <c r="F3433" s="7" t="s">
        <v>3102</v>
      </c>
      <c r="G3433" s="7" t="s">
        <v>3103</v>
      </c>
      <c r="H3433" s="41" t="s">
        <v>3172</v>
      </c>
    </row>
    <row r="3434" spans="1:8" ht="45" x14ac:dyDescent="0.25">
      <c r="A3434" s="45">
        <v>3431</v>
      </c>
      <c r="B3434" s="7" t="s">
        <v>3173</v>
      </c>
      <c r="C3434" s="7" t="s">
        <v>12136</v>
      </c>
      <c r="D3434" s="7" t="s">
        <v>3174</v>
      </c>
      <c r="E3434" s="7" t="s">
        <v>6</v>
      </c>
      <c r="F3434" s="7" t="s">
        <v>3102</v>
      </c>
      <c r="G3434" s="7" t="s">
        <v>3103</v>
      </c>
      <c r="H3434" s="41" t="s">
        <v>3175</v>
      </c>
    </row>
    <row r="3435" spans="1:8" ht="94.5" customHeight="1" x14ac:dyDescent="0.25">
      <c r="A3435" s="7">
        <v>3432</v>
      </c>
      <c r="B3435" s="7" t="s">
        <v>3176</v>
      </c>
      <c r="C3435" s="7" t="s">
        <v>12137</v>
      </c>
      <c r="D3435" s="7" t="s">
        <v>3177</v>
      </c>
      <c r="E3435" s="7" t="s">
        <v>6</v>
      </c>
      <c r="F3435" s="7" t="s">
        <v>3102</v>
      </c>
      <c r="G3435" s="7" t="s">
        <v>3103</v>
      </c>
      <c r="H3435" s="41" t="s">
        <v>3178</v>
      </c>
    </row>
    <row r="3436" spans="1:8" ht="58.5" customHeight="1" x14ac:dyDescent="0.25">
      <c r="A3436" s="45">
        <v>3433</v>
      </c>
      <c r="B3436" s="7" t="s">
        <v>3179</v>
      </c>
      <c r="C3436" s="7" t="s">
        <v>12138</v>
      </c>
      <c r="D3436" s="7" t="s">
        <v>3180</v>
      </c>
      <c r="E3436" s="7" t="s">
        <v>6</v>
      </c>
      <c r="F3436" s="7" t="s">
        <v>3102</v>
      </c>
      <c r="G3436" s="7" t="s">
        <v>3103</v>
      </c>
      <c r="H3436" s="41" t="s">
        <v>3181</v>
      </c>
    </row>
    <row r="3437" spans="1:8" ht="75" customHeight="1" x14ac:dyDescent="0.25">
      <c r="A3437" s="7">
        <v>3434</v>
      </c>
      <c r="B3437" s="7" t="s">
        <v>3182</v>
      </c>
      <c r="C3437" s="7" t="s">
        <v>12139</v>
      </c>
      <c r="D3437" s="7" t="s">
        <v>3183</v>
      </c>
      <c r="E3437" s="7" t="s">
        <v>6</v>
      </c>
      <c r="F3437" s="7" t="s">
        <v>3102</v>
      </c>
      <c r="G3437" s="7" t="s">
        <v>3103</v>
      </c>
      <c r="H3437" s="41" t="s">
        <v>3184</v>
      </c>
    </row>
    <row r="3438" spans="1:8" ht="37.5" customHeight="1" x14ac:dyDescent="0.25">
      <c r="A3438" s="45">
        <v>3435</v>
      </c>
      <c r="B3438" s="7" t="s">
        <v>3185</v>
      </c>
      <c r="C3438" s="7" t="s">
        <v>3186</v>
      </c>
      <c r="D3438" s="7" t="s">
        <v>3187</v>
      </c>
      <c r="E3438" s="7" t="s">
        <v>6</v>
      </c>
      <c r="F3438" s="7" t="s">
        <v>3102</v>
      </c>
      <c r="G3438" s="7" t="s">
        <v>3103</v>
      </c>
      <c r="H3438" s="41" t="s">
        <v>3188</v>
      </c>
    </row>
    <row r="3439" spans="1:8" ht="66.75" customHeight="1" x14ac:dyDescent="0.25">
      <c r="A3439" s="7">
        <v>3436</v>
      </c>
      <c r="B3439" s="7" t="s">
        <v>3189</v>
      </c>
      <c r="C3439" s="7" t="s">
        <v>12141</v>
      </c>
      <c r="D3439" s="7" t="s">
        <v>3190</v>
      </c>
      <c r="E3439" s="7" t="s">
        <v>6</v>
      </c>
      <c r="F3439" s="7" t="s">
        <v>3102</v>
      </c>
      <c r="G3439" s="7" t="s">
        <v>3103</v>
      </c>
      <c r="H3439" s="41" t="s">
        <v>3191</v>
      </c>
    </row>
    <row r="3440" spans="1:8" ht="53.25" customHeight="1" x14ac:dyDescent="0.25">
      <c r="A3440" s="45">
        <v>3437</v>
      </c>
      <c r="B3440" s="7" t="s">
        <v>3192</v>
      </c>
      <c r="C3440" s="7" t="s">
        <v>12140</v>
      </c>
      <c r="D3440" s="7" t="s">
        <v>3193</v>
      </c>
      <c r="E3440" s="7" t="s">
        <v>6</v>
      </c>
      <c r="F3440" s="7" t="s">
        <v>3102</v>
      </c>
      <c r="G3440" s="7" t="s">
        <v>3103</v>
      </c>
      <c r="H3440" s="41" t="s">
        <v>3194</v>
      </c>
    </row>
    <row r="3441" spans="1:8" ht="54" customHeight="1" x14ac:dyDescent="0.25">
      <c r="A3441" s="7">
        <v>3438</v>
      </c>
      <c r="B3441" s="7" t="s">
        <v>3195</v>
      </c>
      <c r="C3441" s="7" t="s">
        <v>12142</v>
      </c>
      <c r="D3441" s="7" t="s">
        <v>3196</v>
      </c>
      <c r="E3441" s="7" t="s">
        <v>6</v>
      </c>
      <c r="F3441" s="7" t="s">
        <v>3102</v>
      </c>
      <c r="G3441" s="7" t="s">
        <v>3103</v>
      </c>
      <c r="H3441" s="41" t="s">
        <v>3197</v>
      </c>
    </row>
    <row r="3442" spans="1:8" ht="63" customHeight="1" x14ac:dyDescent="0.25">
      <c r="A3442" s="45">
        <v>3439</v>
      </c>
      <c r="B3442" s="7" t="s">
        <v>3198</v>
      </c>
      <c r="C3442" s="7" t="s">
        <v>3199</v>
      </c>
      <c r="D3442" s="7" t="s">
        <v>3200</v>
      </c>
      <c r="E3442" s="7" t="s">
        <v>6</v>
      </c>
      <c r="F3442" s="7" t="s">
        <v>3102</v>
      </c>
      <c r="G3442" s="7" t="s">
        <v>3103</v>
      </c>
      <c r="H3442" s="41" t="s">
        <v>3201</v>
      </c>
    </row>
    <row r="3443" spans="1:8" ht="63" customHeight="1" x14ac:dyDescent="0.25">
      <c r="A3443" s="7">
        <v>3440</v>
      </c>
      <c r="B3443" s="7" t="s">
        <v>3202</v>
      </c>
      <c r="C3443" s="7" t="s">
        <v>12146</v>
      </c>
      <c r="D3443" s="7" t="s">
        <v>3203</v>
      </c>
      <c r="E3443" s="7" t="s">
        <v>6</v>
      </c>
      <c r="F3443" s="7" t="s">
        <v>3102</v>
      </c>
      <c r="G3443" s="7" t="s">
        <v>3103</v>
      </c>
      <c r="H3443" s="41" t="s">
        <v>3204</v>
      </c>
    </row>
    <row r="3444" spans="1:8" ht="63" customHeight="1" x14ac:dyDescent="0.25">
      <c r="A3444" s="45">
        <v>3441</v>
      </c>
      <c r="B3444" s="7" t="s">
        <v>3205</v>
      </c>
      <c r="C3444" s="7" t="s">
        <v>12145</v>
      </c>
      <c r="D3444" s="7" t="s">
        <v>3206</v>
      </c>
      <c r="E3444" s="7" t="s">
        <v>6</v>
      </c>
      <c r="F3444" s="7" t="s">
        <v>3102</v>
      </c>
      <c r="G3444" s="7" t="s">
        <v>3103</v>
      </c>
      <c r="H3444" s="41" t="s">
        <v>3207</v>
      </c>
    </row>
    <row r="3445" spans="1:8" ht="67.5" customHeight="1" x14ac:dyDescent="0.25">
      <c r="A3445" s="7">
        <v>3442</v>
      </c>
      <c r="B3445" s="7" t="s">
        <v>3208</v>
      </c>
      <c r="C3445" s="7" t="s">
        <v>12144</v>
      </c>
      <c r="D3445" s="7" t="s">
        <v>3209</v>
      </c>
      <c r="E3445" s="7" t="s">
        <v>6</v>
      </c>
      <c r="F3445" s="7" t="s">
        <v>3102</v>
      </c>
      <c r="G3445" s="7" t="s">
        <v>3103</v>
      </c>
      <c r="H3445" s="41" t="s">
        <v>3210</v>
      </c>
    </row>
    <row r="3446" spans="1:8" ht="67.5" customHeight="1" x14ac:dyDescent="0.25">
      <c r="A3446" s="45">
        <v>3443</v>
      </c>
      <c r="B3446" s="7" t="s">
        <v>3211</v>
      </c>
      <c r="C3446" s="7" t="s">
        <v>12143</v>
      </c>
      <c r="D3446" s="7" t="s">
        <v>3212</v>
      </c>
      <c r="E3446" s="7" t="s">
        <v>6</v>
      </c>
      <c r="F3446" s="7" t="s">
        <v>3102</v>
      </c>
      <c r="G3446" s="7" t="s">
        <v>3103</v>
      </c>
      <c r="H3446" s="41" t="s">
        <v>3213</v>
      </c>
    </row>
    <row r="3447" spans="1:8" ht="67.5" customHeight="1" x14ac:dyDescent="0.25">
      <c r="A3447" s="7">
        <v>3444</v>
      </c>
      <c r="B3447" s="7" t="s">
        <v>3214</v>
      </c>
      <c r="C3447" s="7" t="s">
        <v>3215</v>
      </c>
      <c r="D3447" s="7" t="s">
        <v>3216</v>
      </c>
      <c r="E3447" s="7" t="s">
        <v>6</v>
      </c>
      <c r="F3447" s="7" t="s">
        <v>3102</v>
      </c>
      <c r="G3447" s="7" t="s">
        <v>3103</v>
      </c>
      <c r="H3447" s="41" t="s">
        <v>3217</v>
      </c>
    </row>
    <row r="3448" spans="1:8" ht="84.75" customHeight="1" x14ac:dyDescent="0.25">
      <c r="A3448" s="45">
        <v>3445</v>
      </c>
      <c r="B3448" s="7" t="s">
        <v>3218</v>
      </c>
      <c r="C3448" s="7" t="s">
        <v>3219</v>
      </c>
      <c r="D3448" s="7" t="s">
        <v>3220</v>
      </c>
      <c r="E3448" s="7" t="s">
        <v>6</v>
      </c>
      <c r="F3448" s="7" t="s">
        <v>3102</v>
      </c>
      <c r="G3448" s="7" t="s">
        <v>3103</v>
      </c>
      <c r="H3448" s="41" t="s">
        <v>3221</v>
      </c>
    </row>
    <row r="3449" spans="1:8" ht="77.25" customHeight="1" x14ac:dyDescent="0.25">
      <c r="A3449" s="7">
        <v>3446</v>
      </c>
      <c r="B3449" s="7" t="s">
        <v>3222</v>
      </c>
      <c r="C3449" s="7" t="s">
        <v>3223</v>
      </c>
      <c r="D3449" s="7" t="s">
        <v>3224</v>
      </c>
      <c r="E3449" s="7" t="s">
        <v>6</v>
      </c>
      <c r="F3449" s="7" t="s">
        <v>3102</v>
      </c>
      <c r="G3449" s="7" t="s">
        <v>3103</v>
      </c>
      <c r="H3449" s="41" t="s">
        <v>3225</v>
      </c>
    </row>
    <row r="3450" spans="1:8" ht="51" customHeight="1" x14ac:dyDescent="0.25">
      <c r="A3450" s="45">
        <v>3447</v>
      </c>
      <c r="B3450" s="7" t="s">
        <v>3226</v>
      </c>
      <c r="C3450" s="7" t="s">
        <v>3227</v>
      </c>
      <c r="D3450" s="7" t="s">
        <v>3037</v>
      </c>
      <c r="E3450" s="7" t="s">
        <v>6</v>
      </c>
      <c r="F3450" s="7" t="s">
        <v>3102</v>
      </c>
      <c r="G3450" s="7" t="s">
        <v>3103</v>
      </c>
      <c r="H3450" s="41" t="s">
        <v>3228</v>
      </c>
    </row>
    <row r="3451" spans="1:8" ht="77.25" customHeight="1" x14ac:dyDescent="0.25">
      <c r="A3451" s="7">
        <v>3448</v>
      </c>
      <c r="B3451" s="7" t="s">
        <v>3229</v>
      </c>
      <c r="C3451" s="7" t="s">
        <v>3219</v>
      </c>
      <c r="D3451" s="7" t="s">
        <v>3230</v>
      </c>
      <c r="E3451" s="7" t="s">
        <v>6</v>
      </c>
      <c r="F3451" s="7" t="s">
        <v>3102</v>
      </c>
      <c r="G3451" s="7" t="s">
        <v>3103</v>
      </c>
      <c r="H3451" s="41" t="s">
        <v>3231</v>
      </c>
    </row>
    <row r="3452" spans="1:8" ht="77.25" customHeight="1" x14ac:dyDescent="0.25">
      <c r="A3452" s="45">
        <v>3449</v>
      </c>
      <c r="B3452" s="7" t="s">
        <v>3232</v>
      </c>
      <c r="C3452" s="7" t="s">
        <v>3233</v>
      </c>
      <c r="D3452" s="7" t="s">
        <v>3234</v>
      </c>
      <c r="E3452" s="7" t="s">
        <v>6</v>
      </c>
      <c r="F3452" s="7" t="s">
        <v>3102</v>
      </c>
      <c r="G3452" s="7" t="s">
        <v>3103</v>
      </c>
      <c r="H3452" s="41" t="s">
        <v>3235</v>
      </c>
    </row>
    <row r="3453" spans="1:8" ht="89.25" customHeight="1" x14ac:dyDescent="0.25">
      <c r="A3453" s="7">
        <v>3450</v>
      </c>
      <c r="B3453" s="7" t="s">
        <v>3236</v>
      </c>
      <c r="C3453" s="7" t="s">
        <v>3237</v>
      </c>
      <c r="D3453" s="7" t="s">
        <v>3238</v>
      </c>
      <c r="E3453" s="7" t="s">
        <v>6</v>
      </c>
      <c r="F3453" s="7" t="s">
        <v>3102</v>
      </c>
      <c r="G3453" s="7" t="s">
        <v>3103</v>
      </c>
      <c r="H3453" s="41" t="s">
        <v>3239</v>
      </c>
    </row>
    <row r="3454" spans="1:8" ht="69.75" customHeight="1" x14ac:dyDescent="0.25">
      <c r="A3454" s="45">
        <v>3451</v>
      </c>
      <c r="B3454" s="7" t="s">
        <v>3240</v>
      </c>
      <c r="C3454" s="7" t="s">
        <v>12147</v>
      </c>
      <c r="D3454" s="7" t="s">
        <v>2236</v>
      </c>
      <c r="E3454" s="7" t="s">
        <v>6</v>
      </c>
      <c r="F3454" s="7" t="s">
        <v>3102</v>
      </c>
      <c r="G3454" s="7" t="s">
        <v>3103</v>
      </c>
      <c r="H3454" s="41" t="s">
        <v>3241</v>
      </c>
    </row>
    <row r="3455" spans="1:8" ht="67.5" customHeight="1" x14ac:dyDescent="0.25">
      <c r="A3455" s="7">
        <v>3452</v>
      </c>
      <c r="B3455" s="7" t="s">
        <v>3242</v>
      </c>
      <c r="C3455" s="7" t="s">
        <v>3243</v>
      </c>
      <c r="D3455" s="7" t="s">
        <v>3244</v>
      </c>
      <c r="E3455" s="7" t="s">
        <v>6</v>
      </c>
      <c r="F3455" s="7" t="s">
        <v>3102</v>
      </c>
      <c r="G3455" s="7" t="s">
        <v>3103</v>
      </c>
      <c r="H3455" s="41" t="s">
        <v>3245</v>
      </c>
    </row>
    <row r="3456" spans="1:8" ht="51" customHeight="1" x14ac:dyDescent="0.25">
      <c r="A3456" s="45">
        <v>3453</v>
      </c>
      <c r="B3456" s="7" t="s">
        <v>3246</v>
      </c>
      <c r="C3456" s="7" t="s">
        <v>3247</v>
      </c>
      <c r="D3456" s="7" t="s">
        <v>3248</v>
      </c>
      <c r="E3456" s="7" t="s">
        <v>6</v>
      </c>
      <c r="F3456" s="7" t="s">
        <v>3102</v>
      </c>
      <c r="G3456" s="7" t="s">
        <v>3103</v>
      </c>
      <c r="H3456" s="41" t="s">
        <v>3249</v>
      </c>
    </row>
    <row r="3457" spans="1:8" ht="53.25" customHeight="1" x14ac:dyDescent="0.25">
      <c r="A3457" s="7">
        <v>3454</v>
      </c>
      <c r="B3457" s="7" t="s">
        <v>3250</v>
      </c>
      <c r="C3457" s="7" t="s">
        <v>3251</v>
      </c>
      <c r="D3457" s="7" t="s">
        <v>3252</v>
      </c>
      <c r="E3457" s="7" t="s">
        <v>6</v>
      </c>
      <c r="F3457" s="7" t="s">
        <v>3102</v>
      </c>
      <c r="G3457" s="7" t="s">
        <v>3103</v>
      </c>
      <c r="H3457" s="41" t="s">
        <v>3253</v>
      </c>
    </row>
    <row r="3458" spans="1:8" ht="52.5" customHeight="1" x14ac:dyDescent="0.25">
      <c r="A3458" s="45">
        <v>3455</v>
      </c>
      <c r="B3458" s="7" t="s">
        <v>3254</v>
      </c>
      <c r="C3458" s="7" t="s">
        <v>3251</v>
      </c>
      <c r="D3458" s="7" t="s">
        <v>3255</v>
      </c>
      <c r="E3458" s="7" t="s">
        <v>6</v>
      </c>
      <c r="F3458" s="7" t="s">
        <v>3102</v>
      </c>
      <c r="G3458" s="7" t="s">
        <v>3103</v>
      </c>
      <c r="H3458" s="41" t="s">
        <v>3256</v>
      </c>
    </row>
    <row r="3459" spans="1:8" ht="48.75" customHeight="1" x14ac:dyDescent="0.25">
      <c r="A3459" s="7">
        <v>3456</v>
      </c>
      <c r="B3459" s="7" t="s">
        <v>3257</v>
      </c>
      <c r="C3459" s="7" t="s">
        <v>12148</v>
      </c>
      <c r="D3459" s="7" t="s">
        <v>3258</v>
      </c>
      <c r="E3459" s="7" t="s">
        <v>6</v>
      </c>
      <c r="F3459" s="7" t="s">
        <v>3102</v>
      </c>
      <c r="G3459" s="7" t="s">
        <v>3103</v>
      </c>
      <c r="H3459" s="41" t="s">
        <v>3259</v>
      </c>
    </row>
    <row r="3460" spans="1:8" ht="69" customHeight="1" x14ac:dyDescent="0.25">
      <c r="A3460" s="45">
        <v>3457</v>
      </c>
      <c r="B3460" s="7" t="s">
        <v>3260</v>
      </c>
      <c r="C3460" s="7" t="s">
        <v>3261</v>
      </c>
      <c r="D3460" s="7" t="s">
        <v>3262</v>
      </c>
      <c r="E3460" s="7" t="s">
        <v>6</v>
      </c>
      <c r="F3460" s="7" t="s">
        <v>3102</v>
      </c>
      <c r="G3460" s="7" t="s">
        <v>3103</v>
      </c>
      <c r="H3460" s="41" t="s">
        <v>3263</v>
      </c>
    </row>
    <row r="3461" spans="1:8" ht="69" customHeight="1" x14ac:dyDescent="0.25">
      <c r="A3461" s="7">
        <v>3458</v>
      </c>
      <c r="B3461" s="7" t="s">
        <v>3264</v>
      </c>
      <c r="C3461" s="7" t="s">
        <v>3265</v>
      </c>
      <c r="D3461" s="7" t="s">
        <v>3266</v>
      </c>
      <c r="E3461" s="7" t="s">
        <v>6</v>
      </c>
      <c r="F3461" s="7" t="s">
        <v>3102</v>
      </c>
      <c r="G3461" s="7" t="s">
        <v>3103</v>
      </c>
      <c r="H3461" s="41" t="s">
        <v>3267</v>
      </c>
    </row>
    <row r="3462" spans="1:8" ht="52.5" customHeight="1" x14ac:dyDescent="0.25">
      <c r="A3462" s="45">
        <v>3459</v>
      </c>
      <c r="B3462" s="7" t="s">
        <v>3268</v>
      </c>
      <c r="C3462" s="7" t="s">
        <v>12149</v>
      </c>
      <c r="D3462" s="7" t="s">
        <v>3269</v>
      </c>
      <c r="E3462" s="7" t="s">
        <v>6</v>
      </c>
      <c r="F3462" s="7" t="s">
        <v>3102</v>
      </c>
      <c r="G3462" s="7" t="s">
        <v>3103</v>
      </c>
      <c r="H3462" s="41" t="s">
        <v>3270</v>
      </c>
    </row>
    <row r="3463" spans="1:8" ht="55.5" customHeight="1" x14ac:dyDescent="0.25">
      <c r="A3463" s="7">
        <v>3460</v>
      </c>
      <c r="B3463" s="7" t="s">
        <v>3271</v>
      </c>
      <c r="C3463" s="7" t="s">
        <v>3272</v>
      </c>
      <c r="D3463" s="7" t="s">
        <v>3273</v>
      </c>
      <c r="E3463" s="7" t="s">
        <v>6</v>
      </c>
      <c r="F3463" s="7" t="s">
        <v>3102</v>
      </c>
      <c r="G3463" s="7" t="s">
        <v>3103</v>
      </c>
      <c r="H3463" s="41" t="s">
        <v>3274</v>
      </c>
    </row>
    <row r="3464" spans="1:8" ht="51" customHeight="1" x14ac:dyDescent="0.25">
      <c r="A3464" s="45">
        <v>3461</v>
      </c>
      <c r="B3464" s="7" t="s">
        <v>3275</v>
      </c>
      <c r="C3464" s="7" t="s">
        <v>12150</v>
      </c>
      <c r="D3464" s="7" t="s">
        <v>3276</v>
      </c>
      <c r="E3464" s="7" t="s">
        <v>6</v>
      </c>
      <c r="F3464" s="7" t="s">
        <v>3102</v>
      </c>
      <c r="G3464" s="7" t="s">
        <v>3103</v>
      </c>
      <c r="H3464" s="41" t="s">
        <v>3277</v>
      </c>
    </row>
    <row r="3465" spans="1:8" ht="67.5" customHeight="1" x14ac:dyDescent="0.25">
      <c r="A3465" s="7">
        <v>3462</v>
      </c>
      <c r="B3465" s="7" t="s">
        <v>3278</v>
      </c>
      <c r="C3465" s="7" t="s">
        <v>12151</v>
      </c>
      <c r="D3465" s="7" t="s">
        <v>3279</v>
      </c>
      <c r="E3465" s="7" t="s">
        <v>6</v>
      </c>
      <c r="F3465" s="7" t="s">
        <v>3102</v>
      </c>
      <c r="G3465" s="7" t="s">
        <v>3103</v>
      </c>
      <c r="H3465" s="41" t="s">
        <v>3280</v>
      </c>
    </row>
    <row r="3466" spans="1:8" ht="67.5" customHeight="1" x14ac:dyDescent="0.25">
      <c r="A3466" s="45">
        <v>3463</v>
      </c>
      <c r="B3466" s="7" t="s">
        <v>3281</v>
      </c>
      <c r="C3466" s="7" t="s">
        <v>12152</v>
      </c>
      <c r="D3466" s="7" t="s">
        <v>3283</v>
      </c>
      <c r="E3466" s="7" t="s">
        <v>6</v>
      </c>
      <c r="F3466" s="7" t="s">
        <v>3284</v>
      </c>
      <c r="G3466" s="7" t="s">
        <v>3103</v>
      </c>
      <c r="H3466" s="37" t="s">
        <v>3285</v>
      </c>
    </row>
    <row r="3467" spans="1:8" ht="67.5" customHeight="1" x14ac:dyDescent="0.25">
      <c r="A3467" s="7">
        <v>3464</v>
      </c>
      <c r="B3467" s="7" t="s">
        <v>3286</v>
      </c>
      <c r="C3467" s="7" t="s">
        <v>12152</v>
      </c>
      <c r="D3467" s="7" t="s">
        <v>3287</v>
      </c>
      <c r="E3467" s="7" t="s">
        <v>6</v>
      </c>
      <c r="F3467" s="7" t="s">
        <v>3284</v>
      </c>
      <c r="G3467" s="7" t="s">
        <v>3103</v>
      </c>
      <c r="H3467" s="37" t="s">
        <v>3288</v>
      </c>
    </row>
    <row r="3468" spans="1:8" ht="90" x14ac:dyDescent="0.25">
      <c r="A3468" s="45">
        <v>3465</v>
      </c>
      <c r="B3468" s="7" t="s">
        <v>3289</v>
      </c>
      <c r="C3468" s="7" t="s">
        <v>3282</v>
      </c>
      <c r="D3468" s="7" t="s">
        <v>3290</v>
      </c>
      <c r="E3468" s="7" t="s">
        <v>6</v>
      </c>
      <c r="F3468" s="7" t="s">
        <v>3284</v>
      </c>
      <c r="G3468" s="7" t="s">
        <v>3103</v>
      </c>
      <c r="H3468" s="37" t="s">
        <v>3291</v>
      </c>
    </row>
    <row r="3469" spans="1:8" ht="97.5" customHeight="1" x14ac:dyDescent="0.25">
      <c r="A3469" s="7">
        <v>3466</v>
      </c>
      <c r="B3469" s="7" t="s">
        <v>3292</v>
      </c>
      <c r="C3469" s="7" t="s">
        <v>3293</v>
      </c>
      <c r="D3469" s="7" t="s">
        <v>3294</v>
      </c>
      <c r="E3469" s="7" t="s">
        <v>6</v>
      </c>
      <c r="F3469" s="7" t="s">
        <v>3295</v>
      </c>
      <c r="G3469" s="7" t="s">
        <v>2332</v>
      </c>
      <c r="H3469" s="37" t="s">
        <v>3296</v>
      </c>
    </row>
    <row r="3470" spans="1:8" ht="79.5" customHeight="1" x14ac:dyDescent="0.25">
      <c r="A3470" s="45">
        <v>3467</v>
      </c>
      <c r="B3470" s="7" t="s">
        <v>3297</v>
      </c>
      <c r="C3470" s="7" t="s">
        <v>3298</v>
      </c>
      <c r="D3470" s="7" t="s">
        <v>3299</v>
      </c>
      <c r="E3470" s="7" t="s">
        <v>6</v>
      </c>
      <c r="F3470" s="7" t="s">
        <v>3295</v>
      </c>
      <c r="G3470" s="7" t="s">
        <v>2246</v>
      </c>
      <c r="H3470" s="37" t="s">
        <v>3300</v>
      </c>
    </row>
    <row r="3471" spans="1:8" ht="84.75" customHeight="1" x14ac:dyDescent="0.25">
      <c r="A3471" s="7">
        <v>3468</v>
      </c>
      <c r="B3471" s="7" t="s">
        <v>3301</v>
      </c>
      <c r="C3471" s="7" t="s">
        <v>3302</v>
      </c>
      <c r="D3471" s="7" t="s">
        <v>3303</v>
      </c>
      <c r="E3471" s="7" t="s">
        <v>6</v>
      </c>
      <c r="F3471" s="7" t="s">
        <v>3295</v>
      </c>
      <c r="G3471" s="7" t="s">
        <v>2246</v>
      </c>
      <c r="H3471" s="37" t="s">
        <v>3304</v>
      </c>
    </row>
    <row r="3472" spans="1:8" ht="93.75" customHeight="1" x14ac:dyDescent="0.25">
      <c r="A3472" s="45">
        <v>3469</v>
      </c>
      <c r="B3472" s="7" t="s">
        <v>3305</v>
      </c>
      <c r="C3472" s="7" t="s">
        <v>3306</v>
      </c>
      <c r="D3472" s="7" t="s">
        <v>3307</v>
      </c>
      <c r="E3472" s="7" t="s">
        <v>6</v>
      </c>
      <c r="F3472" s="7" t="s">
        <v>3295</v>
      </c>
      <c r="G3472" s="7" t="s">
        <v>2246</v>
      </c>
      <c r="H3472" s="37" t="s">
        <v>3308</v>
      </c>
    </row>
    <row r="3473" spans="1:8" ht="84.75" customHeight="1" x14ac:dyDescent="0.25">
      <c r="A3473" s="7">
        <v>3470</v>
      </c>
      <c r="B3473" s="7" t="s">
        <v>3301</v>
      </c>
      <c r="C3473" s="7" t="s">
        <v>3309</v>
      </c>
      <c r="D3473" s="7" t="s">
        <v>3310</v>
      </c>
      <c r="E3473" s="7" t="s">
        <v>6</v>
      </c>
      <c r="F3473" s="7" t="s">
        <v>3295</v>
      </c>
      <c r="G3473" s="7" t="s">
        <v>2246</v>
      </c>
      <c r="H3473" s="37" t="s">
        <v>3311</v>
      </c>
    </row>
    <row r="3474" spans="1:8" ht="69" customHeight="1" x14ac:dyDescent="0.25">
      <c r="A3474" s="45">
        <v>3471</v>
      </c>
      <c r="B3474" s="7" t="s">
        <v>3312</v>
      </c>
      <c r="C3474" s="7" t="s">
        <v>3313</v>
      </c>
      <c r="D3474" s="7" t="s">
        <v>3314</v>
      </c>
      <c r="E3474" s="7" t="s">
        <v>6</v>
      </c>
      <c r="F3474" s="7" t="s">
        <v>3295</v>
      </c>
      <c r="G3474" s="7" t="s">
        <v>2332</v>
      </c>
      <c r="H3474" s="37" t="s">
        <v>3315</v>
      </c>
    </row>
    <row r="3475" spans="1:8" ht="84.75" customHeight="1" x14ac:dyDescent="0.25">
      <c r="A3475" s="7">
        <v>3472</v>
      </c>
      <c r="B3475" s="7" t="s">
        <v>3316</v>
      </c>
      <c r="C3475" s="7" t="s">
        <v>3317</v>
      </c>
      <c r="D3475" s="7" t="s">
        <v>3318</v>
      </c>
      <c r="E3475" s="7" t="s">
        <v>6</v>
      </c>
      <c r="F3475" s="7" t="s">
        <v>3295</v>
      </c>
      <c r="G3475" s="7" t="s">
        <v>2246</v>
      </c>
      <c r="H3475" s="37" t="s">
        <v>3319</v>
      </c>
    </row>
    <row r="3476" spans="1:8" ht="75" customHeight="1" x14ac:dyDescent="0.25">
      <c r="A3476" s="45">
        <v>3473</v>
      </c>
      <c r="B3476" s="7" t="s">
        <v>3320</v>
      </c>
      <c r="C3476" s="7" t="s">
        <v>3321</v>
      </c>
      <c r="D3476" s="7" t="s">
        <v>3322</v>
      </c>
      <c r="E3476" s="7" t="s">
        <v>6</v>
      </c>
      <c r="F3476" s="7" t="s">
        <v>3295</v>
      </c>
      <c r="G3476" s="7" t="s">
        <v>3323</v>
      </c>
      <c r="H3476" s="37" t="s">
        <v>3324</v>
      </c>
    </row>
    <row r="3477" spans="1:8" ht="73.5" customHeight="1" x14ac:dyDescent="0.25">
      <c r="A3477" s="7">
        <v>3474</v>
      </c>
      <c r="B3477" s="7" t="s">
        <v>3325</v>
      </c>
      <c r="C3477" s="7" t="s">
        <v>3326</v>
      </c>
      <c r="D3477" s="7" t="s">
        <v>3327</v>
      </c>
      <c r="E3477" s="7" t="s">
        <v>6</v>
      </c>
      <c r="F3477" s="7" t="s">
        <v>3328</v>
      </c>
      <c r="G3477" s="7" t="s">
        <v>3329</v>
      </c>
      <c r="H3477" s="37" t="s">
        <v>3330</v>
      </c>
    </row>
    <row r="3478" spans="1:8" ht="70.5" customHeight="1" x14ac:dyDescent="0.25">
      <c r="A3478" s="45">
        <v>3475</v>
      </c>
      <c r="B3478" s="7" t="s">
        <v>3331</v>
      </c>
      <c r="C3478" s="7" t="s">
        <v>3332</v>
      </c>
      <c r="D3478" s="7" t="s">
        <v>3333</v>
      </c>
      <c r="E3478" s="7" t="s">
        <v>6</v>
      </c>
      <c r="F3478" s="7" t="s">
        <v>3334</v>
      </c>
      <c r="G3478" s="7" t="s">
        <v>2246</v>
      </c>
      <c r="H3478" s="37" t="s">
        <v>3335</v>
      </c>
    </row>
    <row r="3479" spans="1:8" ht="83.25" customHeight="1" x14ac:dyDescent="0.25">
      <c r="A3479" s="7">
        <v>3476</v>
      </c>
      <c r="B3479" s="7" t="s">
        <v>3336</v>
      </c>
      <c r="C3479" s="7" t="s">
        <v>3337</v>
      </c>
      <c r="D3479" s="7" t="s">
        <v>3338</v>
      </c>
      <c r="E3479" s="7" t="s">
        <v>6</v>
      </c>
      <c r="F3479" s="7" t="s">
        <v>3339</v>
      </c>
      <c r="G3479" s="7" t="s">
        <v>3340</v>
      </c>
      <c r="H3479" s="37" t="s">
        <v>3341</v>
      </c>
    </row>
    <row r="3480" spans="1:8" ht="69" customHeight="1" x14ac:dyDescent="0.25">
      <c r="A3480" s="45">
        <v>3477</v>
      </c>
      <c r="B3480" s="7" t="s">
        <v>3342</v>
      </c>
      <c r="C3480" s="7" t="s">
        <v>3343</v>
      </c>
      <c r="D3480" s="7" t="s">
        <v>3344</v>
      </c>
      <c r="E3480" s="7" t="s">
        <v>6</v>
      </c>
      <c r="F3480" s="7" t="s">
        <v>3339</v>
      </c>
      <c r="G3480" s="7" t="s">
        <v>2246</v>
      </c>
      <c r="H3480" s="37" t="s">
        <v>3345</v>
      </c>
    </row>
    <row r="3481" spans="1:8" ht="50.25" customHeight="1" x14ac:dyDescent="0.25">
      <c r="A3481" s="7">
        <v>3478</v>
      </c>
      <c r="B3481" s="7" t="s">
        <v>3346</v>
      </c>
      <c r="C3481" s="7" t="s">
        <v>3347</v>
      </c>
      <c r="D3481" s="7" t="s">
        <v>3348</v>
      </c>
      <c r="E3481" s="7" t="s">
        <v>6</v>
      </c>
      <c r="F3481" s="7" t="s">
        <v>3349</v>
      </c>
      <c r="G3481" s="7" t="s">
        <v>2246</v>
      </c>
      <c r="H3481" s="37" t="s">
        <v>3350</v>
      </c>
    </row>
    <row r="3482" spans="1:8" ht="99" customHeight="1" x14ac:dyDescent="0.25">
      <c r="A3482" s="45">
        <v>3479</v>
      </c>
      <c r="B3482" s="7" t="s">
        <v>3351</v>
      </c>
      <c r="C3482" s="7" t="s">
        <v>3352</v>
      </c>
      <c r="D3482" s="7" t="s">
        <v>3353</v>
      </c>
      <c r="E3482" s="7" t="s">
        <v>6</v>
      </c>
      <c r="F3482" s="7" t="s">
        <v>3295</v>
      </c>
      <c r="G3482" s="7" t="s">
        <v>3340</v>
      </c>
      <c r="H3482" s="37" t="s">
        <v>3354</v>
      </c>
    </row>
    <row r="3483" spans="1:8" ht="60.75" customHeight="1" x14ac:dyDescent="0.25">
      <c r="A3483" s="7">
        <v>3480</v>
      </c>
      <c r="B3483" s="7" t="s">
        <v>3355</v>
      </c>
      <c r="C3483" s="7" t="s">
        <v>3356</v>
      </c>
      <c r="D3483" s="7" t="s">
        <v>3357</v>
      </c>
      <c r="E3483" s="7" t="s">
        <v>6</v>
      </c>
      <c r="F3483" s="7" t="s">
        <v>3358</v>
      </c>
      <c r="G3483" s="7" t="s">
        <v>1773</v>
      </c>
      <c r="H3483" s="37" t="s">
        <v>3359</v>
      </c>
    </row>
    <row r="3484" spans="1:8" ht="52.5" customHeight="1" x14ac:dyDescent="0.25">
      <c r="A3484" s="45">
        <v>3481</v>
      </c>
      <c r="B3484" s="7" t="s">
        <v>3355</v>
      </c>
      <c r="C3484" s="7" t="s">
        <v>3356</v>
      </c>
      <c r="D3484" s="7" t="s">
        <v>3360</v>
      </c>
      <c r="E3484" s="7" t="s">
        <v>6</v>
      </c>
      <c r="F3484" s="7" t="s">
        <v>3358</v>
      </c>
      <c r="G3484" s="7" t="s">
        <v>1773</v>
      </c>
      <c r="H3484" s="42" t="s">
        <v>3361</v>
      </c>
    </row>
    <row r="3485" spans="1:8" ht="65.25" customHeight="1" x14ac:dyDescent="0.25">
      <c r="A3485" s="7">
        <v>3482</v>
      </c>
      <c r="B3485" s="7" t="s">
        <v>3362</v>
      </c>
      <c r="C3485" s="7" t="s">
        <v>3363</v>
      </c>
      <c r="D3485" s="7" t="s">
        <v>3364</v>
      </c>
      <c r="E3485" s="7" t="s">
        <v>6</v>
      </c>
      <c r="F3485" s="7" t="s">
        <v>3365</v>
      </c>
      <c r="G3485" s="7" t="s">
        <v>3366</v>
      </c>
      <c r="H3485" s="37" t="s">
        <v>3367</v>
      </c>
    </row>
    <row r="3486" spans="1:8" ht="65.25" customHeight="1" x14ac:dyDescent="0.25">
      <c r="A3486" s="45">
        <v>3483</v>
      </c>
      <c r="B3486" s="7" t="s">
        <v>3368</v>
      </c>
      <c r="C3486" s="7" t="s">
        <v>3369</v>
      </c>
      <c r="D3486" s="7" t="s">
        <v>3370</v>
      </c>
      <c r="E3486" s="7" t="s">
        <v>6</v>
      </c>
      <c r="F3486" s="7" t="s">
        <v>3371</v>
      </c>
      <c r="G3486" s="7" t="s">
        <v>3372</v>
      </c>
      <c r="H3486" s="37" t="s">
        <v>3373</v>
      </c>
    </row>
    <row r="3487" spans="1:8" ht="65.25" customHeight="1" x14ac:dyDescent="0.25">
      <c r="A3487" s="7">
        <v>3484</v>
      </c>
      <c r="B3487" s="7" t="s">
        <v>3368</v>
      </c>
      <c r="C3487" s="7" t="s">
        <v>3369</v>
      </c>
      <c r="D3487" s="7" t="s">
        <v>3374</v>
      </c>
      <c r="E3487" s="7" t="s">
        <v>6</v>
      </c>
      <c r="F3487" s="7" t="s">
        <v>3371</v>
      </c>
      <c r="G3487" s="7" t="s">
        <v>3372</v>
      </c>
      <c r="H3487" s="37" t="s">
        <v>3375</v>
      </c>
    </row>
    <row r="3488" spans="1:8" ht="65.25" customHeight="1" x14ac:dyDescent="0.25">
      <c r="A3488" s="45">
        <v>3485</v>
      </c>
      <c r="B3488" s="7" t="s">
        <v>3368</v>
      </c>
      <c r="C3488" s="7" t="s">
        <v>3369</v>
      </c>
      <c r="D3488" s="7" t="s">
        <v>3376</v>
      </c>
      <c r="E3488" s="7" t="s">
        <v>6</v>
      </c>
      <c r="F3488" s="7" t="s">
        <v>3371</v>
      </c>
      <c r="G3488" s="7" t="s">
        <v>3372</v>
      </c>
      <c r="H3488" s="37" t="s">
        <v>3377</v>
      </c>
    </row>
    <row r="3489" spans="1:8" ht="63.75" customHeight="1" x14ac:dyDescent="0.25">
      <c r="A3489" s="7">
        <v>3486</v>
      </c>
      <c r="B3489" s="7" t="s">
        <v>3378</v>
      </c>
      <c r="C3489" s="7" t="s">
        <v>3379</v>
      </c>
      <c r="D3489" s="7" t="s">
        <v>3380</v>
      </c>
      <c r="E3489" s="7" t="s">
        <v>6</v>
      </c>
      <c r="F3489" s="7" t="s">
        <v>3381</v>
      </c>
      <c r="G3489" s="7" t="s">
        <v>3382</v>
      </c>
      <c r="H3489" s="37" t="s">
        <v>3383</v>
      </c>
    </row>
    <row r="3490" spans="1:8" ht="63.75" customHeight="1" x14ac:dyDescent="0.25">
      <c r="A3490" s="45">
        <v>3487</v>
      </c>
      <c r="B3490" s="7" t="s">
        <v>3378</v>
      </c>
      <c r="C3490" s="7" t="s">
        <v>3379</v>
      </c>
      <c r="D3490" s="7" t="s">
        <v>3384</v>
      </c>
      <c r="E3490" s="7" t="s">
        <v>6</v>
      </c>
      <c r="F3490" s="7" t="s">
        <v>3381</v>
      </c>
      <c r="G3490" s="7" t="s">
        <v>3382</v>
      </c>
      <c r="H3490" s="37" t="s">
        <v>3385</v>
      </c>
    </row>
    <row r="3491" spans="1:8" ht="63.75" customHeight="1" x14ac:dyDescent="0.25">
      <c r="A3491" s="7">
        <v>3488</v>
      </c>
      <c r="B3491" s="7" t="s">
        <v>3378</v>
      </c>
      <c r="C3491" s="7" t="s">
        <v>3379</v>
      </c>
      <c r="D3491" s="7" t="s">
        <v>3386</v>
      </c>
      <c r="E3491" s="7" t="s">
        <v>6</v>
      </c>
      <c r="F3491" s="7" t="s">
        <v>3381</v>
      </c>
      <c r="G3491" s="7" t="s">
        <v>3382</v>
      </c>
      <c r="H3491" s="37" t="s">
        <v>3387</v>
      </c>
    </row>
    <row r="3492" spans="1:8" ht="63.75" customHeight="1" x14ac:dyDescent="0.25">
      <c r="A3492" s="45">
        <v>3489</v>
      </c>
      <c r="B3492" s="7" t="s">
        <v>3388</v>
      </c>
      <c r="C3492" s="7" t="s">
        <v>3389</v>
      </c>
      <c r="D3492" s="7" t="s">
        <v>3390</v>
      </c>
      <c r="E3492" s="7" t="s">
        <v>6</v>
      </c>
      <c r="F3492" s="7" t="s">
        <v>3391</v>
      </c>
      <c r="G3492" s="7" t="s">
        <v>1773</v>
      </c>
      <c r="H3492" s="37" t="s">
        <v>3392</v>
      </c>
    </row>
    <row r="3493" spans="1:8" ht="63.75" customHeight="1" x14ac:dyDescent="0.25">
      <c r="A3493" s="7">
        <v>3490</v>
      </c>
      <c r="B3493" s="7" t="s">
        <v>3388</v>
      </c>
      <c r="C3493" s="7" t="s">
        <v>3389</v>
      </c>
      <c r="D3493" s="7" t="s">
        <v>3393</v>
      </c>
      <c r="E3493" s="7" t="s">
        <v>6</v>
      </c>
      <c r="F3493" s="7" t="s">
        <v>3391</v>
      </c>
      <c r="G3493" s="7" t="s">
        <v>1773</v>
      </c>
      <c r="H3493" s="37" t="s">
        <v>3394</v>
      </c>
    </row>
    <row r="3494" spans="1:8" ht="63.75" customHeight="1" x14ac:dyDescent="0.25">
      <c r="A3494" s="45">
        <v>3491</v>
      </c>
      <c r="B3494" s="7" t="s">
        <v>3388</v>
      </c>
      <c r="C3494" s="7" t="s">
        <v>3389</v>
      </c>
      <c r="D3494" s="7" t="s">
        <v>3395</v>
      </c>
      <c r="E3494" s="7" t="s">
        <v>6</v>
      </c>
      <c r="F3494" s="7" t="s">
        <v>3391</v>
      </c>
      <c r="G3494" s="7" t="s">
        <v>1773</v>
      </c>
      <c r="H3494" s="37" t="s">
        <v>3396</v>
      </c>
    </row>
    <row r="3495" spans="1:8" ht="79.5" customHeight="1" x14ac:dyDescent="0.25">
      <c r="A3495" s="7">
        <v>3492</v>
      </c>
      <c r="B3495" s="7" t="s">
        <v>3362</v>
      </c>
      <c r="C3495" s="7" t="s">
        <v>3397</v>
      </c>
      <c r="D3495" s="7" t="s">
        <v>3398</v>
      </c>
      <c r="E3495" s="7" t="s">
        <v>6</v>
      </c>
      <c r="F3495" s="7" t="s">
        <v>3399</v>
      </c>
      <c r="G3495" s="7" t="s">
        <v>3366</v>
      </c>
      <c r="H3495" s="37" t="s">
        <v>3400</v>
      </c>
    </row>
    <row r="3496" spans="1:8" ht="61.5" customHeight="1" x14ac:dyDescent="0.25">
      <c r="A3496" s="45">
        <v>3493</v>
      </c>
      <c r="B3496" s="7" t="s">
        <v>3362</v>
      </c>
      <c r="C3496" s="7" t="s">
        <v>3401</v>
      </c>
      <c r="D3496" s="7" t="s">
        <v>3402</v>
      </c>
      <c r="E3496" s="7" t="s">
        <v>6</v>
      </c>
      <c r="F3496" s="7" t="s">
        <v>3391</v>
      </c>
      <c r="G3496" s="7" t="s">
        <v>1773</v>
      </c>
      <c r="H3496" s="37" t="s">
        <v>3403</v>
      </c>
    </row>
    <row r="3497" spans="1:8" ht="70.5" customHeight="1" x14ac:dyDescent="0.25">
      <c r="A3497" s="7">
        <v>3494</v>
      </c>
      <c r="B3497" s="7" t="s">
        <v>3404</v>
      </c>
      <c r="C3497" s="7" t="s">
        <v>3405</v>
      </c>
      <c r="D3497" s="7" t="s">
        <v>3406</v>
      </c>
      <c r="E3497" s="7" t="s">
        <v>6</v>
      </c>
      <c r="F3497" s="7" t="s">
        <v>3407</v>
      </c>
      <c r="G3497" s="7" t="s">
        <v>3366</v>
      </c>
      <c r="H3497" s="37" t="s">
        <v>3408</v>
      </c>
    </row>
    <row r="3498" spans="1:8" ht="53.25" customHeight="1" x14ac:dyDescent="0.25">
      <c r="A3498" s="45">
        <v>3495</v>
      </c>
      <c r="B3498" s="7" t="s">
        <v>3362</v>
      </c>
      <c r="C3498" s="7" t="s">
        <v>3401</v>
      </c>
      <c r="D3498" s="7" t="s">
        <v>3409</v>
      </c>
      <c r="E3498" s="7" t="s">
        <v>6</v>
      </c>
      <c r="F3498" s="7" t="s">
        <v>3391</v>
      </c>
      <c r="G3498" s="7" t="s">
        <v>3366</v>
      </c>
      <c r="H3498" s="37" t="s">
        <v>3410</v>
      </c>
    </row>
    <row r="3499" spans="1:8" ht="53.25" customHeight="1" x14ac:dyDescent="0.25">
      <c r="A3499" s="7">
        <v>3496</v>
      </c>
      <c r="B3499" s="7" t="s">
        <v>3362</v>
      </c>
      <c r="C3499" s="7" t="s">
        <v>3401</v>
      </c>
      <c r="D3499" s="7" t="s">
        <v>3411</v>
      </c>
      <c r="E3499" s="7" t="s">
        <v>6</v>
      </c>
      <c r="F3499" s="7" t="s">
        <v>3391</v>
      </c>
      <c r="G3499" s="7" t="s">
        <v>3366</v>
      </c>
      <c r="H3499" s="37" t="s">
        <v>3412</v>
      </c>
    </row>
    <row r="3500" spans="1:8" ht="53.25" customHeight="1" x14ac:dyDescent="0.25">
      <c r="A3500" s="45">
        <v>3497</v>
      </c>
      <c r="B3500" s="7" t="s">
        <v>3404</v>
      </c>
      <c r="C3500" s="7" t="s">
        <v>3405</v>
      </c>
      <c r="D3500" s="7" t="s">
        <v>3413</v>
      </c>
      <c r="E3500" s="7" t="s">
        <v>6</v>
      </c>
      <c r="F3500" s="7" t="s">
        <v>3407</v>
      </c>
      <c r="G3500" s="7" t="s">
        <v>3366</v>
      </c>
      <c r="H3500" s="37" t="s">
        <v>3414</v>
      </c>
    </row>
    <row r="3501" spans="1:8" ht="53.25" customHeight="1" x14ac:dyDescent="0.25">
      <c r="A3501" s="7">
        <v>3498</v>
      </c>
      <c r="B3501" s="7" t="s">
        <v>3404</v>
      </c>
      <c r="C3501" s="7" t="s">
        <v>3405</v>
      </c>
      <c r="D3501" s="7" t="s">
        <v>3415</v>
      </c>
      <c r="E3501" s="7" t="s">
        <v>6</v>
      </c>
      <c r="F3501" s="7" t="s">
        <v>3407</v>
      </c>
      <c r="G3501" s="7" t="s">
        <v>3366</v>
      </c>
      <c r="H3501" s="37" t="s">
        <v>3416</v>
      </c>
    </row>
    <row r="3502" spans="1:8" ht="53.25" customHeight="1" x14ac:dyDescent="0.25">
      <c r="A3502" s="45">
        <v>3499</v>
      </c>
      <c r="B3502" s="7" t="s">
        <v>3362</v>
      </c>
      <c r="C3502" s="7" t="s">
        <v>3417</v>
      </c>
      <c r="D3502" s="7" t="s">
        <v>3418</v>
      </c>
      <c r="E3502" s="7" t="s">
        <v>6</v>
      </c>
      <c r="F3502" s="7" t="s">
        <v>3419</v>
      </c>
      <c r="G3502" s="7" t="s">
        <v>3366</v>
      </c>
      <c r="H3502" s="37" t="s">
        <v>3420</v>
      </c>
    </row>
    <row r="3503" spans="1:8" ht="53.25" customHeight="1" x14ac:dyDescent="0.25">
      <c r="A3503" s="7">
        <v>3500</v>
      </c>
      <c r="B3503" s="7" t="s">
        <v>3362</v>
      </c>
      <c r="C3503" s="7" t="s">
        <v>3417</v>
      </c>
      <c r="D3503" s="7" t="s">
        <v>3421</v>
      </c>
      <c r="E3503" s="7" t="s">
        <v>6</v>
      </c>
      <c r="F3503" s="7" t="s">
        <v>3419</v>
      </c>
      <c r="G3503" s="7" t="s">
        <v>3366</v>
      </c>
      <c r="H3503" s="37" t="s">
        <v>3422</v>
      </c>
    </row>
    <row r="3504" spans="1:8" ht="51" customHeight="1" x14ac:dyDescent="0.25">
      <c r="A3504" s="45">
        <v>3501</v>
      </c>
      <c r="B3504" s="7" t="s">
        <v>3362</v>
      </c>
      <c r="C3504" s="7" t="s">
        <v>3417</v>
      </c>
      <c r="D3504" s="7" t="s">
        <v>3423</v>
      </c>
      <c r="E3504" s="7" t="s">
        <v>6</v>
      </c>
      <c r="F3504" s="7" t="s">
        <v>3419</v>
      </c>
      <c r="G3504" s="7" t="s">
        <v>3366</v>
      </c>
      <c r="H3504" s="37" t="s">
        <v>3424</v>
      </c>
    </row>
    <row r="3505" spans="1:8" ht="51" customHeight="1" x14ac:dyDescent="0.25">
      <c r="A3505" s="7">
        <v>3502</v>
      </c>
      <c r="B3505" s="7" t="s">
        <v>3425</v>
      </c>
      <c r="C3505" s="7" t="s">
        <v>3426</v>
      </c>
      <c r="D3505" s="7" t="s">
        <v>3427</v>
      </c>
      <c r="E3505" s="7" t="s">
        <v>6</v>
      </c>
      <c r="F3505" s="7" t="s">
        <v>3428</v>
      </c>
      <c r="G3505" s="7" t="s">
        <v>2246</v>
      </c>
      <c r="H3505" s="40" t="s">
        <v>3429</v>
      </c>
    </row>
    <row r="3506" spans="1:8" ht="51" customHeight="1" x14ac:dyDescent="0.25">
      <c r="A3506" s="45">
        <v>3503</v>
      </c>
      <c r="B3506" s="7" t="s">
        <v>3430</v>
      </c>
      <c r="C3506" s="7" t="s">
        <v>3431</v>
      </c>
      <c r="D3506" s="7" t="s">
        <v>3432</v>
      </c>
      <c r="E3506" s="7" t="s">
        <v>6</v>
      </c>
      <c r="F3506" s="7" t="s">
        <v>3433</v>
      </c>
      <c r="G3506" s="7" t="s">
        <v>2246</v>
      </c>
      <c r="H3506" s="37" t="s">
        <v>3434</v>
      </c>
    </row>
    <row r="3507" spans="1:8" ht="65.25" customHeight="1" x14ac:dyDescent="0.25">
      <c r="A3507" s="7">
        <v>3504</v>
      </c>
      <c r="B3507" s="7" t="s">
        <v>3435</v>
      </c>
      <c r="C3507" s="7" t="s">
        <v>3436</v>
      </c>
      <c r="D3507" s="7" t="s">
        <v>3437</v>
      </c>
      <c r="E3507" s="7" t="s">
        <v>6</v>
      </c>
      <c r="F3507" s="7" t="s">
        <v>1831</v>
      </c>
      <c r="G3507" s="7" t="s">
        <v>1773</v>
      </c>
      <c r="H3507" s="37" t="s">
        <v>3438</v>
      </c>
    </row>
    <row r="3508" spans="1:8" ht="69.75" customHeight="1" x14ac:dyDescent="0.25">
      <c r="A3508" s="45">
        <v>3505</v>
      </c>
      <c r="B3508" s="7" t="s">
        <v>3435</v>
      </c>
      <c r="C3508" s="7" t="s">
        <v>3436</v>
      </c>
      <c r="D3508" s="7" t="s">
        <v>11907</v>
      </c>
      <c r="E3508" s="7" t="s">
        <v>6</v>
      </c>
      <c r="F3508" s="7" t="s">
        <v>1831</v>
      </c>
      <c r="G3508" s="7" t="s">
        <v>1773</v>
      </c>
      <c r="H3508" s="37" t="s">
        <v>3439</v>
      </c>
    </row>
    <row r="3509" spans="1:8" ht="69" customHeight="1" x14ac:dyDescent="0.25">
      <c r="A3509" s="7">
        <v>3506</v>
      </c>
      <c r="B3509" s="7" t="s">
        <v>3435</v>
      </c>
      <c r="C3509" s="7" t="s">
        <v>3436</v>
      </c>
      <c r="D3509" s="7" t="s">
        <v>3440</v>
      </c>
      <c r="E3509" s="7" t="s">
        <v>6</v>
      </c>
      <c r="F3509" s="7" t="s">
        <v>1831</v>
      </c>
      <c r="G3509" s="7" t="s">
        <v>1773</v>
      </c>
      <c r="H3509" s="37" t="s">
        <v>3441</v>
      </c>
    </row>
    <row r="3510" spans="1:8" ht="72.75" customHeight="1" x14ac:dyDescent="0.25">
      <c r="A3510" s="45">
        <v>3507</v>
      </c>
      <c r="B3510" s="7" t="s">
        <v>3435</v>
      </c>
      <c r="C3510" s="7" t="s">
        <v>3436</v>
      </c>
      <c r="D3510" s="7" t="s">
        <v>3442</v>
      </c>
      <c r="E3510" s="7" t="s">
        <v>6</v>
      </c>
      <c r="F3510" s="7" t="s">
        <v>1831</v>
      </c>
      <c r="G3510" s="7" t="s">
        <v>1773</v>
      </c>
      <c r="H3510" s="37" t="s">
        <v>3443</v>
      </c>
    </row>
    <row r="3511" spans="1:8" ht="68.25" customHeight="1" x14ac:dyDescent="0.25">
      <c r="A3511" s="7">
        <v>3508</v>
      </c>
      <c r="B3511" s="7" t="s">
        <v>3444</v>
      </c>
      <c r="C3511" s="7" t="s">
        <v>3445</v>
      </c>
      <c r="D3511" s="7" t="s">
        <v>3446</v>
      </c>
      <c r="E3511" s="7" t="s">
        <v>6</v>
      </c>
      <c r="F3511" s="7" t="s">
        <v>3447</v>
      </c>
      <c r="G3511" s="7" t="s">
        <v>1773</v>
      </c>
      <c r="H3511" s="37" t="s">
        <v>3448</v>
      </c>
    </row>
    <row r="3512" spans="1:8" ht="69.75" customHeight="1" x14ac:dyDescent="0.25">
      <c r="A3512" s="45">
        <v>3509</v>
      </c>
      <c r="B3512" s="7" t="s">
        <v>3444</v>
      </c>
      <c r="C3512" s="7" t="s">
        <v>3445</v>
      </c>
      <c r="D3512" s="7" t="s">
        <v>3449</v>
      </c>
      <c r="E3512" s="7" t="s">
        <v>6</v>
      </c>
      <c r="F3512" s="7" t="s">
        <v>3447</v>
      </c>
      <c r="G3512" s="7" t="s">
        <v>1773</v>
      </c>
      <c r="H3512" s="37" t="s">
        <v>3450</v>
      </c>
    </row>
    <row r="3513" spans="1:8" ht="68.25" customHeight="1" x14ac:dyDescent="0.25">
      <c r="A3513" s="7">
        <v>3510</v>
      </c>
      <c r="B3513" s="7" t="s">
        <v>3444</v>
      </c>
      <c r="C3513" s="7" t="s">
        <v>3445</v>
      </c>
      <c r="D3513" s="7" t="s">
        <v>3451</v>
      </c>
      <c r="E3513" s="7" t="s">
        <v>6</v>
      </c>
      <c r="F3513" s="7" t="s">
        <v>3447</v>
      </c>
      <c r="G3513" s="7" t="s">
        <v>1773</v>
      </c>
      <c r="H3513" s="37" t="s">
        <v>3452</v>
      </c>
    </row>
    <row r="3514" spans="1:8" ht="68.25" customHeight="1" x14ac:dyDescent="0.25">
      <c r="A3514" s="45">
        <v>3511</v>
      </c>
      <c r="B3514" s="7" t="s">
        <v>3444</v>
      </c>
      <c r="C3514" s="7" t="s">
        <v>3445</v>
      </c>
      <c r="D3514" s="7" t="s">
        <v>3453</v>
      </c>
      <c r="E3514" s="7" t="s">
        <v>6</v>
      </c>
      <c r="F3514" s="7" t="s">
        <v>3447</v>
      </c>
      <c r="G3514" s="7" t="s">
        <v>1773</v>
      </c>
      <c r="H3514" s="37" t="s">
        <v>3454</v>
      </c>
    </row>
    <row r="3515" spans="1:8" ht="68.25" customHeight="1" x14ac:dyDescent="0.25">
      <c r="A3515" s="7">
        <v>3512</v>
      </c>
      <c r="B3515" s="7" t="s">
        <v>3444</v>
      </c>
      <c r="C3515" s="7" t="s">
        <v>3445</v>
      </c>
      <c r="D3515" s="7" t="s">
        <v>3455</v>
      </c>
      <c r="E3515" s="7" t="s">
        <v>6</v>
      </c>
      <c r="F3515" s="7" t="s">
        <v>3447</v>
      </c>
      <c r="G3515" s="7" t="s">
        <v>1773</v>
      </c>
      <c r="H3515" s="37" t="s">
        <v>3456</v>
      </c>
    </row>
    <row r="3516" spans="1:8" ht="54.75" customHeight="1" x14ac:dyDescent="0.25">
      <c r="A3516" s="45">
        <v>3513</v>
      </c>
      <c r="B3516" s="7" t="s">
        <v>3457</v>
      </c>
      <c r="C3516" s="7" t="s">
        <v>3458</v>
      </c>
      <c r="D3516" s="7" t="s">
        <v>3459</v>
      </c>
      <c r="E3516" s="7" t="s">
        <v>6</v>
      </c>
      <c r="F3516" s="7" t="s">
        <v>3460</v>
      </c>
      <c r="G3516" s="7" t="s">
        <v>3461</v>
      </c>
      <c r="H3516" s="37" t="s">
        <v>3462</v>
      </c>
    </row>
    <row r="3517" spans="1:8" ht="54.75" customHeight="1" x14ac:dyDescent="0.25">
      <c r="A3517" s="7">
        <v>3514</v>
      </c>
      <c r="B3517" s="7" t="s">
        <v>3457</v>
      </c>
      <c r="C3517" s="7" t="s">
        <v>3458</v>
      </c>
      <c r="D3517" s="7" t="s">
        <v>3463</v>
      </c>
      <c r="E3517" s="7" t="s">
        <v>6</v>
      </c>
      <c r="F3517" s="7" t="s">
        <v>3460</v>
      </c>
      <c r="G3517" s="7" t="s">
        <v>3461</v>
      </c>
      <c r="H3517" s="37" t="s">
        <v>3464</v>
      </c>
    </row>
    <row r="3518" spans="1:8" ht="54.75" customHeight="1" x14ac:dyDescent="0.25">
      <c r="A3518" s="45">
        <v>3515</v>
      </c>
      <c r="B3518" s="7" t="s">
        <v>3457</v>
      </c>
      <c r="C3518" s="7" t="s">
        <v>3458</v>
      </c>
      <c r="D3518" s="7" t="s">
        <v>3465</v>
      </c>
      <c r="E3518" s="7" t="s">
        <v>6</v>
      </c>
      <c r="F3518" s="7" t="s">
        <v>3460</v>
      </c>
      <c r="G3518" s="7" t="s">
        <v>3461</v>
      </c>
      <c r="H3518" s="37" t="s">
        <v>3466</v>
      </c>
    </row>
    <row r="3519" spans="1:8" ht="54.75" customHeight="1" x14ac:dyDescent="0.25">
      <c r="A3519" s="7">
        <v>3516</v>
      </c>
      <c r="B3519" s="7" t="s">
        <v>3467</v>
      </c>
      <c r="C3519" s="7" t="s">
        <v>3468</v>
      </c>
      <c r="D3519" s="7" t="s">
        <v>3469</v>
      </c>
      <c r="E3519" s="7" t="s">
        <v>6</v>
      </c>
      <c r="F3519" s="7" t="s">
        <v>3470</v>
      </c>
      <c r="G3519" s="7" t="s">
        <v>1773</v>
      </c>
      <c r="H3519" s="37" t="s">
        <v>3471</v>
      </c>
    </row>
    <row r="3520" spans="1:8" ht="52.5" customHeight="1" x14ac:dyDescent="0.25">
      <c r="A3520" s="45">
        <v>3517</v>
      </c>
      <c r="B3520" s="7" t="s">
        <v>3467</v>
      </c>
      <c r="C3520" s="7" t="s">
        <v>3468</v>
      </c>
      <c r="D3520" s="7" t="s">
        <v>3472</v>
      </c>
      <c r="E3520" s="7" t="s">
        <v>6</v>
      </c>
      <c r="F3520" s="7" t="s">
        <v>3470</v>
      </c>
      <c r="G3520" s="7" t="s">
        <v>1773</v>
      </c>
      <c r="H3520" s="37" t="s">
        <v>3473</v>
      </c>
    </row>
    <row r="3521" spans="1:8" ht="48" customHeight="1" x14ac:dyDescent="0.25">
      <c r="A3521" s="7">
        <v>3518</v>
      </c>
      <c r="B3521" s="7" t="s">
        <v>3474</v>
      </c>
      <c r="C3521" s="7" t="s">
        <v>3475</v>
      </c>
      <c r="D3521" s="7" t="s">
        <v>3476</v>
      </c>
      <c r="E3521" s="7" t="s">
        <v>6</v>
      </c>
      <c r="F3521" s="7" t="s">
        <v>3470</v>
      </c>
      <c r="G3521" s="7" t="s">
        <v>1773</v>
      </c>
      <c r="H3521" s="37" t="s">
        <v>3477</v>
      </c>
    </row>
    <row r="3522" spans="1:8" ht="68.25" customHeight="1" x14ac:dyDescent="0.25">
      <c r="A3522" s="45">
        <v>3519</v>
      </c>
      <c r="B3522" s="7" t="s">
        <v>3478</v>
      </c>
      <c r="C3522" s="7" t="s">
        <v>3479</v>
      </c>
      <c r="D3522" s="7" t="s">
        <v>3480</v>
      </c>
      <c r="E3522" s="7" t="s">
        <v>6</v>
      </c>
      <c r="F3522" s="7" t="s">
        <v>3481</v>
      </c>
      <c r="G3522" s="7" t="s">
        <v>1773</v>
      </c>
      <c r="H3522" s="37" t="s">
        <v>3482</v>
      </c>
    </row>
    <row r="3523" spans="1:8" ht="69.75" customHeight="1" x14ac:dyDescent="0.25">
      <c r="A3523" s="7">
        <v>3520</v>
      </c>
      <c r="B3523" s="7" t="s">
        <v>3478</v>
      </c>
      <c r="C3523" s="7" t="s">
        <v>3479</v>
      </c>
      <c r="D3523" s="7" t="s">
        <v>3483</v>
      </c>
      <c r="E3523" s="7" t="s">
        <v>6</v>
      </c>
      <c r="F3523" s="7" t="s">
        <v>3481</v>
      </c>
      <c r="G3523" s="7" t="s">
        <v>1773</v>
      </c>
      <c r="H3523" s="37" t="s">
        <v>3484</v>
      </c>
    </row>
    <row r="3524" spans="1:8" ht="69.75" customHeight="1" x14ac:dyDescent="0.25">
      <c r="A3524" s="45">
        <v>3521</v>
      </c>
      <c r="B3524" s="7" t="s">
        <v>3478</v>
      </c>
      <c r="C3524" s="7" t="s">
        <v>3479</v>
      </c>
      <c r="D3524" s="7" t="s">
        <v>3485</v>
      </c>
      <c r="E3524" s="7" t="s">
        <v>6</v>
      </c>
      <c r="F3524" s="7" t="s">
        <v>3481</v>
      </c>
      <c r="G3524" s="7" t="s">
        <v>1773</v>
      </c>
      <c r="H3524" s="37" t="s">
        <v>3486</v>
      </c>
    </row>
    <row r="3525" spans="1:8" ht="69.75" customHeight="1" x14ac:dyDescent="0.25">
      <c r="A3525" s="7">
        <v>3522</v>
      </c>
      <c r="B3525" s="7" t="s">
        <v>3478</v>
      </c>
      <c r="C3525" s="7" t="s">
        <v>3479</v>
      </c>
      <c r="D3525" s="7" t="s">
        <v>3487</v>
      </c>
      <c r="E3525" s="7" t="s">
        <v>6</v>
      </c>
      <c r="F3525" s="7" t="s">
        <v>3481</v>
      </c>
      <c r="G3525" s="7" t="s">
        <v>1773</v>
      </c>
      <c r="H3525" s="37" t="s">
        <v>3488</v>
      </c>
    </row>
    <row r="3526" spans="1:8" ht="67.5" customHeight="1" x14ac:dyDescent="0.25">
      <c r="A3526" s="45">
        <v>3523</v>
      </c>
      <c r="B3526" s="7" t="s">
        <v>3478</v>
      </c>
      <c r="C3526" s="7" t="s">
        <v>3479</v>
      </c>
      <c r="D3526" s="7" t="s">
        <v>3489</v>
      </c>
      <c r="E3526" s="7" t="s">
        <v>6</v>
      </c>
      <c r="F3526" s="7" t="s">
        <v>3481</v>
      </c>
      <c r="G3526" s="7" t="s">
        <v>1773</v>
      </c>
      <c r="H3526" s="37" t="s">
        <v>3490</v>
      </c>
    </row>
    <row r="3527" spans="1:8" ht="57.75" customHeight="1" x14ac:dyDescent="0.25">
      <c r="A3527" s="7">
        <v>3524</v>
      </c>
      <c r="B3527" s="7" t="s">
        <v>3491</v>
      </c>
      <c r="C3527" s="7" t="s">
        <v>3492</v>
      </c>
      <c r="D3527" s="7" t="s">
        <v>3493</v>
      </c>
      <c r="E3527" s="7" t="s">
        <v>6</v>
      </c>
      <c r="F3527" s="7" t="s">
        <v>3494</v>
      </c>
      <c r="G3527" s="7" t="s">
        <v>1773</v>
      </c>
      <c r="H3527" s="37" t="s">
        <v>3495</v>
      </c>
    </row>
    <row r="3528" spans="1:8" ht="55.5" customHeight="1" x14ac:dyDescent="0.25">
      <c r="A3528" s="45">
        <v>3525</v>
      </c>
      <c r="B3528" s="7" t="s">
        <v>3491</v>
      </c>
      <c r="C3528" s="7" t="s">
        <v>3492</v>
      </c>
      <c r="D3528" s="7" t="s">
        <v>3496</v>
      </c>
      <c r="E3528" s="7" t="s">
        <v>6</v>
      </c>
      <c r="F3528" s="7" t="s">
        <v>3494</v>
      </c>
      <c r="G3528" s="7" t="s">
        <v>1773</v>
      </c>
      <c r="H3528" s="37" t="s">
        <v>3497</v>
      </c>
    </row>
    <row r="3529" spans="1:8" ht="60.75" customHeight="1" x14ac:dyDescent="0.25">
      <c r="A3529" s="7">
        <v>3526</v>
      </c>
      <c r="B3529" s="7" t="s">
        <v>3491</v>
      </c>
      <c r="C3529" s="7" t="s">
        <v>3492</v>
      </c>
      <c r="D3529" s="7" t="s">
        <v>3498</v>
      </c>
      <c r="E3529" s="7" t="s">
        <v>6</v>
      </c>
      <c r="F3529" s="7" t="s">
        <v>3494</v>
      </c>
      <c r="G3529" s="7" t="s">
        <v>1773</v>
      </c>
      <c r="H3529" s="37" t="s">
        <v>3499</v>
      </c>
    </row>
    <row r="3530" spans="1:8" ht="63" customHeight="1" x14ac:dyDescent="0.25">
      <c r="A3530" s="45">
        <v>3527</v>
      </c>
      <c r="B3530" s="7" t="s">
        <v>3500</v>
      </c>
      <c r="C3530" s="7" t="s">
        <v>3501</v>
      </c>
      <c r="D3530" s="7" t="s">
        <v>3502</v>
      </c>
      <c r="E3530" s="7" t="s">
        <v>6</v>
      </c>
      <c r="F3530" s="7" t="s">
        <v>3503</v>
      </c>
      <c r="G3530" s="7" t="s">
        <v>1773</v>
      </c>
      <c r="H3530" s="37" t="s">
        <v>3504</v>
      </c>
    </row>
    <row r="3531" spans="1:8" ht="39" customHeight="1" x14ac:dyDescent="0.25">
      <c r="A3531" s="7">
        <v>3528</v>
      </c>
      <c r="B3531" s="7" t="s">
        <v>3505</v>
      </c>
      <c r="C3531" s="7" t="s">
        <v>3506</v>
      </c>
      <c r="D3531" s="7" t="s">
        <v>3507</v>
      </c>
      <c r="E3531" s="7" t="s">
        <v>6</v>
      </c>
      <c r="F3531" s="7" t="s">
        <v>3508</v>
      </c>
      <c r="G3531" s="7" t="s">
        <v>1773</v>
      </c>
      <c r="H3531" s="37" t="s">
        <v>3509</v>
      </c>
    </row>
    <row r="3532" spans="1:8" ht="50.25" customHeight="1" x14ac:dyDescent="0.25">
      <c r="A3532" s="45">
        <v>3529</v>
      </c>
      <c r="B3532" s="7" t="s">
        <v>3510</v>
      </c>
      <c r="C3532" s="7" t="s">
        <v>3511</v>
      </c>
      <c r="D3532" s="7" t="s">
        <v>3512</v>
      </c>
      <c r="E3532" s="7" t="s">
        <v>6</v>
      </c>
      <c r="F3532" s="7" t="s">
        <v>3513</v>
      </c>
      <c r="G3532" s="7" t="s">
        <v>1773</v>
      </c>
      <c r="H3532" s="37" t="s">
        <v>3514</v>
      </c>
    </row>
    <row r="3533" spans="1:8" ht="67.5" customHeight="1" x14ac:dyDescent="0.25">
      <c r="A3533" s="7">
        <v>3530</v>
      </c>
      <c r="B3533" s="7" t="s">
        <v>3515</v>
      </c>
      <c r="C3533" s="7" t="s">
        <v>3516</v>
      </c>
      <c r="D3533" s="43" t="s">
        <v>3517</v>
      </c>
      <c r="E3533" s="7" t="s">
        <v>6</v>
      </c>
      <c r="F3533" s="7" t="s">
        <v>3518</v>
      </c>
      <c r="G3533" s="7" t="s">
        <v>2246</v>
      </c>
      <c r="H3533" s="37" t="s">
        <v>3519</v>
      </c>
    </row>
    <row r="3534" spans="1:8" ht="71.25" customHeight="1" x14ac:dyDescent="0.25">
      <c r="A3534" s="45">
        <v>3531</v>
      </c>
      <c r="B3534" s="7" t="s">
        <v>3515</v>
      </c>
      <c r="C3534" s="7" t="s">
        <v>3516</v>
      </c>
      <c r="D3534" s="7" t="s">
        <v>3520</v>
      </c>
      <c r="E3534" s="7" t="s">
        <v>6</v>
      </c>
      <c r="F3534" s="7" t="s">
        <v>3518</v>
      </c>
      <c r="G3534" s="7" t="s">
        <v>2246</v>
      </c>
      <c r="H3534" s="37" t="s">
        <v>3521</v>
      </c>
    </row>
    <row r="3535" spans="1:8" ht="63.75" customHeight="1" x14ac:dyDescent="0.25">
      <c r="A3535" s="7">
        <v>3532</v>
      </c>
      <c r="B3535" s="7" t="s">
        <v>3515</v>
      </c>
      <c r="C3535" s="7" t="s">
        <v>3516</v>
      </c>
      <c r="D3535" s="7" t="s">
        <v>3522</v>
      </c>
      <c r="E3535" s="7" t="s">
        <v>6</v>
      </c>
      <c r="F3535" s="7" t="s">
        <v>3518</v>
      </c>
      <c r="G3535" s="7" t="s">
        <v>2246</v>
      </c>
      <c r="H3535" s="37" t="s">
        <v>3523</v>
      </c>
    </row>
    <row r="3536" spans="1:8" ht="51" customHeight="1" x14ac:dyDescent="0.25">
      <c r="A3536" s="45">
        <v>3533</v>
      </c>
      <c r="B3536" s="7" t="s">
        <v>3515</v>
      </c>
      <c r="C3536" s="7" t="s">
        <v>3516</v>
      </c>
      <c r="D3536" s="7" t="s">
        <v>3524</v>
      </c>
      <c r="E3536" s="7" t="s">
        <v>6</v>
      </c>
      <c r="F3536" s="7" t="s">
        <v>3518</v>
      </c>
      <c r="G3536" s="7" t="s">
        <v>2246</v>
      </c>
      <c r="H3536" s="37" t="s">
        <v>3525</v>
      </c>
    </row>
    <row r="3537" spans="1:8" ht="59.25" customHeight="1" x14ac:dyDescent="0.25">
      <c r="A3537" s="7">
        <v>3534</v>
      </c>
      <c r="B3537" s="7" t="s">
        <v>3515</v>
      </c>
      <c r="C3537" s="7" t="s">
        <v>3516</v>
      </c>
      <c r="D3537" s="7" t="s">
        <v>3526</v>
      </c>
      <c r="E3537" s="7" t="s">
        <v>6</v>
      </c>
      <c r="F3537" s="7" t="s">
        <v>3518</v>
      </c>
      <c r="G3537" s="7" t="s">
        <v>2246</v>
      </c>
      <c r="H3537" s="37" t="s">
        <v>3527</v>
      </c>
    </row>
    <row r="3538" spans="1:8" ht="66" customHeight="1" x14ac:dyDescent="0.25">
      <c r="A3538" s="45">
        <v>3535</v>
      </c>
      <c r="B3538" s="7" t="s">
        <v>3528</v>
      </c>
      <c r="C3538" s="7" t="s">
        <v>3529</v>
      </c>
      <c r="D3538" s="7" t="s">
        <v>3530</v>
      </c>
      <c r="E3538" s="7" t="s">
        <v>6</v>
      </c>
      <c r="F3538" s="7" t="s">
        <v>3531</v>
      </c>
      <c r="G3538" s="7" t="s">
        <v>1773</v>
      </c>
      <c r="H3538" s="37" t="s">
        <v>3532</v>
      </c>
    </row>
    <row r="3539" spans="1:8" ht="66" customHeight="1" x14ac:dyDescent="0.25">
      <c r="A3539" s="7">
        <v>3536</v>
      </c>
      <c r="B3539" s="7" t="s">
        <v>3528</v>
      </c>
      <c r="C3539" s="7" t="s">
        <v>3529</v>
      </c>
      <c r="D3539" s="7" t="s">
        <v>3533</v>
      </c>
      <c r="E3539" s="7" t="s">
        <v>6</v>
      </c>
      <c r="F3539" s="7" t="s">
        <v>3534</v>
      </c>
      <c r="G3539" s="7" t="s">
        <v>1773</v>
      </c>
      <c r="H3539" s="37" t="s">
        <v>3535</v>
      </c>
    </row>
    <row r="3540" spans="1:8" ht="69" customHeight="1" x14ac:dyDescent="0.25">
      <c r="A3540" s="45">
        <v>3537</v>
      </c>
      <c r="B3540" s="7" t="s">
        <v>3528</v>
      </c>
      <c r="C3540" s="7" t="s">
        <v>3529</v>
      </c>
      <c r="D3540" s="7" t="s">
        <v>3536</v>
      </c>
      <c r="E3540" s="7" t="s">
        <v>6</v>
      </c>
      <c r="F3540" s="7" t="s">
        <v>3537</v>
      </c>
      <c r="G3540" s="7" t="s">
        <v>1773</v>
      </c>
      <c r="H3540" s="37" t="s">
        <v>3538</v>
      </c>
    </row>
    <row r="3541" spans="1:8" ht="81.75" customHeight="1" x14ac:dyDescent="0.25">
      <c r="A3541" s="7">
        <v>3538</v>
      </c>
      <c r="B3541" s="7" t="s">
        <v>3528</v>
      </c>
      <c r="C3541" s="7" t="s">
        <v>3529</v>
      </c>
      <c r="D3541" s="7" t="s">
        <v>3539</v>
      </c>
      <c r="E3541" s="7" t="s">
        <v>6</v>
      </c>
      <c r="F3541" s="7" t="s">
        <v>3540</v>
      </c>
      <c r="G3541" s="7" t="s">
        <v>1773</v>
      </c>
      <c r="H3541" s="37" t="s">
        <v>3541</v>
      </c>
    </row>
    <row r="3542" spans="1:8" ht="81.75" customHeight="1" x14ac:dyDescent="0.25">
      <c r="A3542" s="45">
        <v>3539</v>
      </c>
      <c r="B3542" s="7" t="s">
        <v>3528</v>
      </c>
      <c r="C3542" s="7" t="s">
        <v>3529</v>
      </c>
      <c r="D3542" s="7" t="s">
        <v>3542</v>
      </c>
      <c r="E3542" s="7" t="s">
        <v>6</v>
      </c>
      <c r="F3542" s="7" t="s">
        <v>3540</v>
      </c>
      <c r="G3542" s="7" t="s">
        <v>1773</v>
      </c>
      <c r="H3542" s="37" t="s">
        <v>3543</v>
      </c>
    </row>
    <row r="3543" spans="1:8" ht="68.25" customHeight="1" x14ac:dyDescent="0.25">
      <c r="A3543" s="7">
        <v>3540</v>
      </c>
      <c r="B3543" s="7" t="s">
        <v>3528</v>
      </c>
      <c r="C3543" s="7" t="s">
        <v>3529</v>
      </c>
      <c r="D3543" s="7" t="s">
        <v>3544</v>
      </c>
      <c r="E3543" s="7" t="s">
        <v>6</v>
      </c>
      <c r="F3543" s="7" t="s">
        <v>3540</v>
      </c>
      <c r="G3543" s="7" t="s">
        <v>1773</v>
      </c>
      <c r="H3543" s="37" t="s">
        <v>3545</v>
      </c>
    </row>
    <row r="3544" spans="1:8" ht="74.25" customHeight="1" x14ac:dyDescent="0.25">
      <c r="A3544" s="45">
        <v>3541</v>
      </c>
      <c r="B3544" s="7" t="s">
        <v>3528</v>
      </c>
      <c r="C3544" s="7" t="s">
        <v>3529</v>
      </c>
      <c r="D3544" s="7" t="s">
        <v>3546</v>
      </c>
      <c r="E3544" s="7" t="s">
        <v>6</v>
      </c>
      <c r="F3544" s="7" t="s">
        <v>3540</v>
      </c>
      <c r="G3544" s="7" t="s">
        <v>1773</v>
      </c>
      <c r="H3544" s="37" t="s">
        <v>3547</v>
      </c>
    </row>
    <row r="3545" spans="1:8" ht="62.25" customHeight="1" x14ac:dyDescent="0.25">
      <c r="A3545" s="7">
        <v>3542</v>
      </c>
      <c r="B3545" s="7" t="s">
        <v>3548</v>
      </c>
      <c r="C3545" s="7" t="s">
        <v>3549</v>
      </c>
      <c r="D3545" s="7" t="s">
        <v>3550</v>
      </c>
      <c r="E3545" s="7" t="s">
        <v>6</v>
      </c>
      <c r="F3545" s="7" t="s">
        <v>3551</v>
      </c>
      <c r="G3545" s="7" t="s">
        <v>2246</v>
      </c>
      <c r="H3545" s="37" t="s">
        <v>3552</v>
      </c>
    </row>
    <row r="3546" spans="1:8" ht="62.25" customHeight="1" x14ac:dyDescent="0.25">
      <c r="A3546" s="45">
        <v>3543</v>
      </c>
      <c r="B3546" s="7" t="s">
        <v>3548</v>
      </c>
      <c r="C3546" s="7" t="s">
        <v>3549</v>
      </c>
      <c r="D3546" s="7" t="s">
        <v>3553</v>
      </c>
      <c r="E3546" s="7" t="s">
        <v>6</v>
      </c>
      <c r="F3546" s="7" t="s">
        <v>3554</v>
      </c>
      <c r="G3546" s="7" t="s">
        <v>2246</v>
      </c>
      <c r="H3546" s="37" t="s">
        <v>3555</v>
      </c>
    </row>
    <row r="3547" spans="1:8" ht="62.25" customHeight="1" x14ac:dyDescent="0.25">
      <c r="A3547" s="7">
        <v>3544</v>
      </c>
      <c r="B3547" s="7" t="s">
        <v>3548</v>
      </c>
      <c r="C3547" s="7" t="s">
        <v>3549</v>
      </c>
      <c r="D3547" s="7" t="s">
        <v>3556</v>
      </c>
      <c r="E3547" s="7" t="s">
        <v>6</v>
      </c>
      <c r="F3547" s="7" t="s">
        <v>3554</v>
      </c>
      <c r="G3547" s="7" t="s">
        <v>2246</v>
      </c>
      <c r="H3547" s="37" t="s">
        <v>3557</v>
      </c>
    </row>
    <row r="3548" spans="1:8" ht="62.25" customHeight="1" x14ac:dyDescent="0.25">
      <c r="A3548" s="45">
        <v>3545</v>
      </c>
      <c r="B3548" s="7" t="s">
        <v>3548</v>
      </c>
      <c r="C3548" s="7" t="s">
        <v>3549</v>
      </c>
      <c r="D3548" s="7" t="s">
        <v>3558</v>
      </c>
      <c r="E3548" s="7" t="s">
        <v>6</v>
      </c>
      <c r="F3548" s="7" t="s">
        <v>3554</v>
      </c>
      <c r="G3548" s="7" t="s">
        <v>2246</v>
      </c>
      <c r="H3548" s="37" t="s">
        <v>3559</v>
      </c>
    </row>
    <row r="3549" spans="1:8" ht="62.25" customHeight="1" x14ac:dyDescent="0.25">
      <c r="A3549" s="7">
        <v>3546</v>
      </c>
      <c r="B3549" s="7" t="s">
        <v>3560</v>
      </c>
      <c r="C3549" s="7" t="s">
        <v>3561</v>
      </c>
      <c r="D3549" s="7" t="s">
        <v>3562</v>
      </c>
      <c r="E3549" s="7" t="s">
        <v>6</v>
      </c>
      <c r="F3549" s="7" t="s">
        <v>3563</v>
      </c>
      <c r="G3549" s="7" t="s">
        <v>1773</v>
      </c>
      <c r="H3549" s="37" t="s">
        <v>3564</v>
      </c>
    </row>
    <row r="3550" spans="1:8" ht="54" customHeight="1" x14ac:dyDescent="0.25">
      <c r="A3550" s="45">
        <v>3547</v>
      </c>
      <c r="B3550" s="7" t="s">
        <v>3548</v>
      </c>
      <c r="C3550" s="7" t="s">
        <v>3565</v>
      </c>
      <c r="D3550" s="7" t="s">
        <v>3566</v>
      </c>
      <c r="E3550" s="7" t="s">
        <v>6</v>
      </c>
      <c r="F3550" s="7" t="s">
        <v>3567</v>
      </c>
      <c r="G3550" s="7" t="s">
        <v>2246</v>
      </c>
      <c r="H3550" s="37" t="s">
        <v>3568</v>
      </c>
    </row>
    <row r="3551" spans="1:8" ht="80.25" customHeight="1" x14ac:dyDescent="0.25">
      <c r="A3551" s="7">
        <v>3548</v>
      </c>
      <c r="B3551" s="7" t="s">
        <v>3569</v>
      </c>
      <c r="C3551" s="7" t="s">
        <v>3570</v>
      </c>
      <c r="D3551" s="7" t="s">
        <v>3571</v>
      </c>
      <c r="E3551" s="7" t="s">
        <v>6</v>
      </c>
      <c r="F3551" s="7" t="s">
        <v>3567</v>
      </c>
      <c r="G3551" s="7" t="s">
        <v>2246</v>
      </c>
      <c r="H3551" s="37" t="s">
        <v>3573</v>
      </c>
    </row>
    <row r="3552" spans="1:8" ht="70.5" customHeight="1" x14ac:dyDescent="0.25">
      <c r="A3552" s="45">
        <v>3549</v>
      </c>
      <c r="B3552" s="7" t="s">
        <v>3569</v>
      </c>
      <c r="C3552" s="7" t="s">
        <v>3570</v>
      </c>
      <c r="D3552" s="7" t="s">
        <v>3574</v>
      </c>
      <c r="E3552" s="7" t="s">
        <v>6</v>
      </c>
      <c r="F3552" s="7" t="s">
        <v>3567</v>
      </c>
      <c r="G3552" s="7" t="s">
        <v>2246</v>
      </c>
      <c r="H3552" s="37" t="s">
        <v>3575</v>
      </c>
    </row>
    <row r="3553" spans="1:8" ht="69.75" customHeight="1" x14ac:dyDescent="0.25">
      <c r="A3553" s="7">
        <v>3550</v>
      </c>
      <c r="B3553" s="7" t="s">
        <v>3569</v>
      </c>
      <c r="C3553" s="7" t="s">
        <v>3570</v>
      </c>
      <c r="D3553" s="7" t="s">
        <v>3576</v>
      </c>
      <c r="E3553" s="7" t="s">
        <v>6</v>
      </c>
      <c r="F3553" s="7" t="s">
        <v>3567</v>
      </c>
      <c r="G3553" s="7" t="s">
        <v>2246</v>
      </c>
      <c r="H3553" s="37" t="s">
        <v>3577</v>
      </c>
    </row>
    <row r="3554" spans="1:8" ht="74.25" customHeight="1" x14ac:dyDescent="0.25">
      <c r="A3554" s="45">
        <v>3551</v>
      </c>
      <c r="B3554" s="7" t="s">
        <v>3569</v>
      </c>
      <c r="C3554" s="7" t="s">
        <v>3570</v>
      </c>
      <c r="D3554" s="7" t="s">
        <v>3578</v>
      </c>
      <c r="E3554" s="7" t="s">
        <v>6</v>
      </c>
      <c r="F3554" s="7" t="s">
        <v>3567</v>
      </c>
      <c r="G3554" s="7" t="s">
        <v>2246</v>
      </c>
      <c r="H3554" s="37" t="s">
        <v>3579</v>
      </c>
    </row>
    <row r="3555" spans="1:8" ht="66.75" customHeight="1" x14ac:dyDescent="0.25">
      <c r="A3555" s="7">
        <v>3552</v>
      </c>
      <c r="B3555" s="7" t="s">
        <v>3569</v>
      </c>
      <c r="C3555" s="7" t="s">
        <v>3570</v>
      </c>
      <c r="D3555" s="7" t="s">
        <v>3580</v>
      </c>
      <c r="E3555" s="7" t="s">
        <v>6</v>
      </c>
      <c r="F3555" s="7" t="s">
        <v>3567</v>
      </c>
      <c r="G3555" s="7" t="s">
        <v>2246</v>
      </c>
      <c r="H3555" s="37" t="s">
        <v>3581</v>
      </c>
    </row>
    <row r="3556" spans="1:8" ht="41.25" customHeight="1" x14ac:dyDescent="0.25">
      <c r="A3556" s="45">
        <v>3553</v>
      </c>
      <c r="B3556" s="7" t="s">
        <v>3505</v>
      </c>
      <c r="C3556" s="7" t="s">
        <v>3506</v>
      </c>
      <c r="D3556" s="7" t="s">
        <v>3582</v>
      </c>
      <c r="E3556" s="7" t="s">
        <v>6</v>
      </c>
      <c r="F3556" s="7" t="s">
        <v>3508</v>
      </c>
      <c r="G3556" s="7" t="s">
        <v>1773</v>
      </c>
      <c r="H3556" s="37" t="s">
        <v>3583</v>
      </c>
    </row>
    <row r="3557" spans="1:8" ht="49.5" customHeight="1" x14ac:dyDescent="0.25">
      <c r="A3557" s="7">
        <v>3554</v>
      </c>
      <c r="B3557" s="7" t="s">
        <v>3584</v>
      </c>
      <c r="C3557" s="7" t="s">
        <v>3585</v>
      </c>
      <c r="D3557" s="7" t="s">
        <v>3550</v>
      </c>
      <c r="E3557" s="7" t="s">
        <v>6</v>
      </c>
      <c r="F3557" s="7" t="s">
        <v>3567</v>
      </c>
      <c r="G3557" s="7" t="s">
        <v>2246</v>
      </c>
      <c r="H3557" s="37" t="s">
        <v>3586</v>
      </c>
    </row>
    <row r="3558" spans="1:8" ht="55.5" customHeight="1" x14ac:dyDescent="0.25">
      <c r="A3558" s="45">
        <v>3555</v>
      </c>
      <c r="B3558" s="7" t="s">
        <v>3584</v>
      </c>
      <c r="C3558" s="7" t="s">
        <v>3585</v>
      </c>
      <c r="D3558" s="7" t="s">
        <v>3587</v>
      </c>
      <c r="E3558" s="7" t="s">
        <v>6</v>
      </c>
      <c r="F3558" s="7" t="s">
        <v>3567</v>
      </c>
      <c r="G3558" s="7" t="s">
        <v>2246</v>
      </c>
      <c r="H3558" s="54" t="s">
        <v>12428</v>
      </c>
    </row>
    <row r="3559" spans="1:8" ht="53.25" customHeight="1" x14ac:dyDescent="0.25">
      <c r="A3559" s="7">
        <v>3556</v>
      </c>
      <c r="B3559" s="7" t="s">
        <v>3588</v>
      </c>
      <c r="C3559" s="7" t="s">
        <v>3589</v>
      </c>
      <c r="D3559" s="7" t="s">
        <v>3455</v>
      </c>
      <c r="E3559" s="7" t="s">
        <v>6</v>
      </c>
      <c r="F3559" s="7" t="s">
        <v>3590</v>
      </c>
      <c r="G3559" s="7" t="s">
        <v>2246</v>
      </c>
      <c r="H3559" s="37" t="s">
        <v>3591</v>
      </c>
    </row>
    <row r="3560" spans="1:8" ht="53.25" customHeight="1" x14ac:dyDescent="0.25">
      <c r="A3560" s="45">
        <v>3557</v>
      </c>
      <c r="B3560" s="7" t="s">
        <v>3588</v>
      </c>
      <c r="C3560" s="7" t="s">
        <v>3589</v>
      </c>
      <c r="D3560" s="7" t="s">
        <v>3451</v>
      </c>
      <c r="E3560" s="7" t="s">
        <v>6</v>
      </c>
      <c r="F3560" s="7" t="s">
        <v>3590</v>
      </c>
      <c r="G3560" s="7" t="s">
        <v>2246</v>
      </c>
      <c r="H3560" s="37" t="s">
        <v>3592</v>
      </c>
    </row>
    <row r="3561" spans="1:8" ht="53.25" customHeight="1" x14ac:dyDescent="0.25">
      <c r="A3561" s="7">
        <v>3558</v>
      </c>
      <c r="B3561" s="7" t="s">
        <v>3593</v>
      </c>
      <c r="C3561" s="7" t="s">
        <v>3594</v>
      </c>
      <c r="D3561" s="7" t="s">
        <v>3595</v>
      </c>
      <c r="E3561" s="7" t="s">
        <v>6</v>
      </c>
      <c r="F3561" s="7" t="s">
        <v>3596</v>
      </c>
      <c r="G3561" s="7" t="s">
        <v>2246</v>
      </c>
      <c r="H3561" s="37" t="s">
        <v>3597</v>
      </c>
    </row>
    <row r="3562" spans="1:8" ht="63.75" customHeight="1" x14ac:dyDescent="0.25">
      <c r="A3562" s="45">
        <v>3559</v>
      </c>
      <c r="B3562" s="7" t="s">
        <v>3593</v>
      </c>
      <c r="C3562" s="7" t="s">
        <v>3594</v>
      </c>
      <c r="D3562" s="7" t="s">
        <v>3598</v>
      </c>
      <c r="E3562" s="7" t="s">
        <v>6</v>
      </c>
      <c r="F3562" s="7" t="s">
        <v>3596</v>
      </c>
      <c r="G3562" s="7" t="s">
        <v>2246</v>
      </c>
      <c r="H3562" s="37" t="s">
        <v>3599</v>
      </c>
    </row>
    <row r="3563" spans="1:8" ht="63.75" customHeight="1" x14ac:dyDescent="0.25">
      <c r="A3563" s="7">
        <v>3560</v>
      </c>
      <c r="B3563" s="7" t="s">
        <v>3600</v>
      </c>
      <c r="C3563" s="7" t="s">
        <v>3601</v>
      </c>
      <c r="D3563" s="7" t="s">
        <v>3602</v>
      </c>
      <c r="E3563" s="7" t="s">
        <v>6</v>
      </c>
      <c r="F3563" s="7" t="s">
        <v>3603</v>
      </c>
      <c r="G3563" s="7" t="s">
        <v>1773</v>
      </c>
      <c r="H3563" s="37" t="s">
        <v>3604</v>
      </c>
    </row>
    <row r="3564" spans="1:8" ht="63.75" customHeight="1" x14ac:dyDescent="0.25">
      <c r="A3564" s="45">
        <v>3561</v>
      </c>
      <c r="B3564" s="7" t="s">
        <v>3600</v>
      </c>
      <c r="C3564" s="7" t="s">
        <v>3601</v>
      </c>
      <c r="D3564" s="7" t="s">
        <v>3605</v>
      </c>
      <c r="E3564" s="7" t="s">
        <v>6</v>
      </c>
      <c r="F3564" s="7" t="s">
        <v>3603</v>
      </c>
      <c r="G3564" s="7" t="s">
        <v>1773</v>
      </c>
      <c r="H3564" s="37" t="s">
        <v>3606</v>
      </c>
    </row>
    <row r="3565" spans="1:8" ht="63.75" customHeight="1" x14ac:dyDescent="0.25">
      <c r="A3565" s="7">
        <v>3562</v>
      </c>
      <c r="B3565" s="7" t="s">
        <v>3600</v>
      </c>
      <c r="C3565" s="7" t="s">
        <v>3601</v>
      </c>
      <c r="D3565" s="7" t="s">
        <v>3607</v>
      </c>
      <c r="E3565" s="7" t="s">
        <v>6</v>
      </c>
      <c r="F3565" s="7" t="s">
        <v>3603</v>
      </c>
      <c r="G3565" s="7" t="s">
        <v>1773</v>
      </c>
      <c r="H3565" s="37" t="s">
        <v>3608</v>
      </c>
    </row>
    <row r="3566" spans="1:8" ht="63.75" customHeight="1" x14ac:dyDescent="0.25">
      <c r="A3566" s="45">
        <v>3563</v>
      </c>
      <c r="B3566" s="7" t="s">
        <v>3600</v>
      </c>
      <c r="C3566" s="7" t="s">
        <v>3601</v>
      </c>
      <c r="D3566" s="7" t="s">
        <v>3609</v>
      </c>
      <c r="E3566" s="7" t="s">
        <v>6</v>
      </c>
      <c r="F3566" s="7" t="s">
        <v>3610</v>
      </c>
      <c r="G3566" s="7" t="s">
        <v>1773</v>
      </c>
      <c r="H3566" s="37" t="s">
        <v>3611</v>
      </c>
    </row>
    <row r="3567" spans="1:8" ht="63.75" customHeight="1" x14ac:dyDescent="0.25">
      <c r="A3567" s="7">
        <v>3564</v>
      </c>
      <c r="B3567" s="7" t="s">
        <v>3600</v>
      </c>
      <c r="C3567" s="7" t="s">
        <v>3601</v>
      </c>
      <c r="D3567" s="7" t="s">
        <v>3612</v>
      </c>
      <c r="E3567" s="7" t="s">
        <v>6</v>
      </c>
      <c r="F3567" s="7" t="s">
        <v>3610</v>
      </c>
      <c r="G3567" s="7" t="s">
        <v>1773</v>
      </c>
      <c r="H3567" s="37" t="s">
        <v>3613</v>
      </c>
    </row>
    <row r="3568" spans="1:8" ht="54" customHeight="1" x14ac:dyDescent="0.25">
      <c r="A3568" s="45">
        <v>3565</v>
      </c>
      <c r="B3568" s="7" t="s">
        <v>3614</v>
      </c>
      <c r="C3568" s="7" t="s">
        <v>3615</v>
      </c>
      <c r="D3568" s="7" t="s">
        <v>3616</v>
      </c>
      <c r="E3568" s="7" t="s">
        <v>6</v>
      </c>
      <c r="F3568" s="7" t="s">
        <v>3617</v>
      </c>
      <c r="G3568" s="7" t="s">
        <v>2246</v>
      </c>
      <c r="H3568" s="37" t="s">
        <v>3618</v>
      </c>
    </row>
    <row r="3569" spans="1:8" ht="54" customHeight="1" x14ac:dyDescent="0.25">
      <c r="A3569" s="7">
        <v>3566</v>
      </c>
      <c r="B3569" s="7" t="s">
        <v>3619</v>
      </c>
      <c r="C3569" s="7" t="s">
        <v>3620</v>
      </c>
      <c r="D3569" s="7" t="s">
        <v>3621</v>
      </c>
      <c r="E3569" s="7" t="s">
        <v>6</v>
      </c>
      <c r="F3569" s="7" t="s">
        <v>3622</v>
      </c>
      <c r="G3569" s="7" t="s">
        <v>3623</v>
      </c>
      <c r="H3569" s="40" t="s">
        <v>3624</v>
      </c>
    </row>
    <row r="3570" spans="1:8" ht="54" customHeight="1" x14ac:dyDescent="0.25">
      <c r="A3570" s="45">
        <v>3567</v>
      </c>
      <c r="B3570" s="7" t="s">
        <v>3619</v>
      </c>
      <c r="C3570" s="7" t="s">
        <v>3620</v>
      </c>
      <c r="D3570" s="7" t="s">
        <v>3625</v>
      </c>
      <c r="E3570" s="7" t="s">
        <v>6</v>
      </c>
      <c r="F3570" s="7" t="s">
        <v>3622</v>
      </c>
      <c r="G3570" s="7" t="s">
        <v>3626</v>
      </c>
      <c r="H3570" s="44" t="s">
        <v>3627</v>
      </c>
    </row>
    <row r="3571" spans="1:8" ht="54" customHeight="1" x14ac:dyDescent="0.25">
      <c r="A3571" s="7">
        <v>3568</v>
      </c>
      <c r="B3571" s="7" t="s">
        <v>3619</v>
      </c>
      <c r="C3571" s="7" t="s">
        <v>3620</v>
      </c>
      <c r="D3571" s="7" t="s">
        <v>3628</v>
      </c>
      <c r="E3571" s="7" t="s">
        <v>6</v>
      </c>
      <c r="F3571" s="7" t="s">
        <v>3622</v>
      </c>
      <c r="G3571" s="7" t="s">
        <v>3626</v>
      </c>
      <c r="H3571" s="40" t="s">
        <v>3629</v>
      </c>
    </row>
    <row r="3572" spans="1:8" ht="54" customHeight="1" x14ac:dyDescent="0.25">
      <c r="A3572" s="45">
        <v>3569</v>
      </c>
      <c r="B3572" s="7" t="s">
        <v>3619</v>
      </c>
      <c r="C3572" s="7" t="s">
        <v>3620</v>
      </c>
      <c r="D3572" s="7" t="s">
        <v>3630</v>
      </c>
      <c r="E3572" s="7" t="s">
        <v>6</v>
      </c>
      <c r="F3572" s="7" t="s">
        <v>3622</v>
      </c>
      <c r="G3572" s="7" t="s">
        <v>3623</v>
      </c>
      <c r="H3572" s="40" t="s">
        <v>3631</v>
      </c>
    </row>
    <row r="3573" spans="1:8" ht="87" customHeight="1" x14ac:dyDescent="0.25">
      <c r="A3573" s="7">
        <v>3570</v>
      </c>
      <c r="B3573" s="7" t="s">
        <v>3632</v>
      </c>
      <c r="C3573" s="7" t="s">
        <v>3633</v>
      </c>
      <c r="D3573" s="7" t="s">
        <v>3634</v>
      </c>
      <c r="E3573" s="7" t="s">
        <v>6</v>
      </c>
      <c r="F3573" s="7" t="s">
        <v>3635</v>
      </c>
      <c r="G3573" s="7" t="s">
        <v>3636</v>
      </c>
      <c r="H3573" s="37" t="s">
        <v>3637</v>
      </c>
    </row>
    <row r="3574" spans="1:8" ht="71.25" customHeight="1" x14ac:dyDescent="0.25">
      <c r="A3574" s="45">
        <v>3571</v>
      </c>
      <c r="B3574" s="7" t="s">
        <v>3638</v>
      </c>
      <c r="C3574" s="7" t="s">
        <v>3639</v>
      </c>
      <c r="D3574" s="7" t="s">
        <v>3640</v>
      </c>
      <c r="E3574" s="7" t="s">
        <v>6</v>
      </c>
      <c r="F3574" s="7" t="s">
        <v>3641</v>
      </c>
      <c r="G3574" s="7" t="s">
        <v>3642</v>
      </c>
      <c r="H3574" s="41" t="s">
        <v>3643</v>
      </c>
    </row>
    <row r="3575" spans="1:8" ht="71.25" customHeight="1" x14ac:dyDescent="0.25">
      <c r="A3575" s="7">
        <v>3572</v>
      </c>
      <c r="B3575" s="7" t="s">
        <v>3638</v>
      </c>
      <c r="C3575" s="7" t="s">
        <v>3639</v>
      </c>
      <c r="D3575" s="7" t="s">
        <v>3644</v>
      </c>
      <c r="E3575" s="7" t="s">
        <v>6</v>
      </c>
      <c r="F3575" s="7" t="s">
        <v>3641</v>
      </c>
      <c r="G3575" s="7" t="s">
        <v>3642</v>
      </c>
      <c r="H3575" s="41" t="s">
        <v>3645</v>
      </c>
    </row>
    <row r="3576" spans="1:8" ht="71.25" customHeight="1" x14ac:dyDescent="0.25">
      <c r="A3576" s="45">
        <v>3573</v>
      </c>
      <c r="B3576" s="7" t="s">
        <v>3638</v>
      </c>
      <c r="C3576" s="7" t="s">
        <v>3639</v>
      </c>
      <c r="D3576" s="7" t="s">
        <v>3646</v>
      </c>
      <c r="E3576" s="7" t="s">
        <v>6</v>
      </c>
      <c r="F3576" s="7" t="s">
        <v>3641</v>
      </c>
      <c r="G3576" s="7" t="s">
        <v>3642</v>
      </c>
      <c r="H3576" s="41" t="s">
        <v>3647</v>
      </c>
    </row>
    <row r="3577" spans="1:8" ht="71.25" customHeight="1" x14ac:dyDescent="0.25">
      <c r="A3577" s="7">
        <v>3574</v>
      </c>
      <c r="B3577" s="7" t="s">
        <v>3638</v>
      </c>
      <c r="C3577" s="7" t="s">
        <v>3639</v>
      </c>
      <c r="D3577" s="7" t="s">
        <v>2284</v>
      </c>
      <c r="E3577" s="7" t="s">
        <v>6</v>
      </c>
      <c r="F3577" s="7" t="s">
        <v>3641</v>
      </c>
      <c r="G3577" s="7" t="s">
        <v>3642</v>
      </c>
      <c r="H3577" s="41" t="s">
        <v>3648</v>
      </c>
    </row>
    <row r="3578" spans="1:8" ht="71.25" customHeight="1" x14ac:dyDescent="0.25">
      <c r="A3578" s="45">
        <v>3575</v>
      </c>
      <c r="B3578" s="7" t="s">
        <v>3649</v>
      </c>
      <c r="C3578" s="7" t="s">
        <v>3650</v>
      </c>
      <c r="D3578" s="7" t="s">
        <v>3651</v>
      </c>
      <c r="E3578" s="7" t="s">
        <v>6</v>
      </c>
      <c r="F3578" s="7" t="s">
        <v>3652</v>
      </c>
      <c r="G3578" s="7" t="s">
        <v>3636</v>
      </c>
      <c r="H3578" s="41" t="s">
        <v>3653</v>
      </c>
    </row>
    <row r="3579" spans="1:8" ht="52.5" customHeight="1" x14ac:dyDescent="0.25">
      <c r="A3579" s="7">
        <v>3576</v>
      </c>
      <c r="B3579" s="7" t="s">
        <v>3654</v>
      </c>
      <c r="C3579" s="7" t="s">
        <v>3655</v>
      </c>
      <c r="D3579" s="7" t="s">
        <v>3656</v>
      </c>
      <c r="E3579" s="7" t="s">
        <v>6</v>
      </c>
      <c r="F3579" s="7" t="s">
        <v>3657</v>
      </c>
      <c r="G3579" s="7" t="s">
        <v>3636</v>
      </c>
      <c r="H3579" s="41" t="s">
        <v>3658</v>
      </c>
    </row>
    <row r="3580" spans="1:8" ht="96.75" customHeight="1" x14ac:dyDescent="0.25">
      <c r="A3580" s="45">
        <v>3577</v>
      </c>
      <c r="B3580" s="7" t="s">
        <v>3292</v>
      </c>
      <c r="C3580" s="7" t="s">
        <v>3293</v>
      </c>
      <c r="D3580" s="7" t="s">
        <v>3659</v>
      </c>
      <c r="E3580" s="7" t="s">
        <v>6</v>
      </c>
      <c r="F3580" s="7" t="s">
        <v>3295</v>
      </c>
      <c r="G3580" s="7" t="s">
        <v>2332</v>
      </c>
      <c r="H3580" s="37" t="s">
        <v>3296</v>
      </c>
    </row>
    <row r="3581" spans="1:8" ht="112.5" customHeight="1" x14ac:dyDescent="0.25">
      <c r="A3581" s="7">
        <v>3578</v>
      </c>
      <c r="B3581" s="7" t="s">
        <v>2079</v>
      </c>
      <c r="C3581" s="7" t="s">
        <v>3660</v>
      </c>
      <c r="D3581" s="7" t="s">
        <v>11906</v>
      </c>
      <c r="E3581" s="7" t="s">
        <v>6</v>
      </c>
      <c r="F3581" s="7" t="s">
        <v>3295</v>
      </c>
      <c r="G3581" s="7" t="s">
        <v>2246</v>
      </c>
      <c r="H3581" s="37" t="s">
        <v>3308</v>
      </c>
    </row>
    <row r="3582" spans="1:8" ht="112.5" customHeight="1" x14ac:dyDescent="0.25">
      <c r="A3582" s="45">
        <v>3579</v>
      </c>
      <c r="B3582" s="7" t="s">
        <v>3305</v>
      </c>
      <c r="C3582" s="7" t="s">
        <v>3660</v>
      </c>
      <c r="D3582" s="7" t="s">
        <v>3661</v>
      </c>
      <c r="E3582" s="7" t="s">
        <v>6</v>
      </c>
      <c r="F3582" s="7" t="s">
        <v>3295</v>
      </c>
      <c r="G3582" s="7" t="s">
        <v>2246</v>
      </c>
      <c r="H3582" s="37" t="s">
        <v>3308</v>
      </c>
    </row>
    <row r="3583" spans="1:8" ht="95.25" customHeight="1" x14ac:dyDescent="0.25">
      <c r="A3583" s="7">
        <v>3580</v>
      </c>
      <c r="B3583" s="7" t="s">
        <v>3301</v>
      </c>
      <c r="C3583" s="7" t="s">
        <v>11905</v>
      </c>
      <c r="D3583" s="7" t="s">
        <v>11904</v>
      </c>
      <c r="E3583" s="7" t="s">
        <v>6</v>
      </c>
      <c r="F3583" s="7" t="s">
        <v>3295</v>
      </c>
      <c r="G3583" s="7" t="s">
        <v>2246</v>
      </c>
      <c r="H3583" s="37" t="s">
        <v>3311</v>
      </c>
    </row>
    <row r="3584" spans="1:8" ht="71.25" customHeight="1" x14ac:dyDescent="0.25">
      <c r="A3584" s="45">
        <v>3581</v>
      </c>
      <c r="B3584" s="7" t="s">
        <v>3301</v>
      </c>
      <c r="C3584" s="7" t="s">
        <v>3662</v>
      </c>
      <c r="D3584" s="7" t="s">
        <v>11903</v>
      </c>
      <c r="E3584" s="7" t="s">
        <v>6</v>
      </c>
      <c r="F3584" s="7" t="s">
        <v>3295</v>
      </c>
      <c r="G3584" s="7" t="s">
        <v>2246</v>
      </c>
      <c r="H3584" s="37" t="s">
        <v>3311</v>
      </c>
    </row>
    <row r="3585" spans="1:8" ht="70.5" customHeight="1" x14ac:dyDescent="0.25">
      <c r="A3585" s="7">
        <v>3582</v>
      </c>
      <c r="B3585" s="7" t="s">
        <v>3301</v>
      </c>
      <c r="C3585" s="7" t="s">
        <v>3662</v>
      </c>
      <c r="D3585" s="7" t="s">
        <v>11902</v>
      </c>
      <c r="E3585" s="7" t="s">
        <v>6</v>
      </c>
      <c r="F3585" s="7" t="s">
        <v>3295</v>
      </c>
      <c r="G3585" s="7" t="s">
        <v>2246</v>
      </c>
      <c r="H3585" s="37" t="s">
        <v>3311</v>
      </c>
    </row>
    <row r="3586" spans="1:8" ht="64.5" customHeight="1" x14ac:dyDescent="0.25">
      <c r="A3586" s="45">
        <v>3583</v>
      </c>
      <c r="B3586" s="7" t="s">
        <v>3301</v>
      </c>
      <c r="C3586" s="7" t="s">
        <v>3662</v>
      </c>
      <c r="D3586" s="7" t="s">
        <v>3663</v>
      </c>
      <c r="E3586" s="7" t="s">
        <v>6</v>
      </c>
      <c r="F3586" s="7" t="s">
        <v>3295</v>
      </c>
      <c r="G3586" s="7" t="s">
        <v>2246</v>
      </c>
      <c r="H3586" s="37" t="s">
        <v>3311</v>
      </c>
    </row>
    <row r="3587" spans="1:8" ht="79.5" customHeight="1" x14ac:dyDescent="0.25">
      <c r="A3587" s="7">
        <v>3584</v>
      </c>
      <c r="B3587" s="7" t="s">
        <v>3312</v>
      </c>
      <c r="C3587" s="7" t="s">
        <v>3664</v>
      </c>
      <c r="D3587" s="7" t="s">
        <v>11901</v>
      </c>
      <c r="E3587" s="7" t="s">
        <v>6</v>
      </c>
      <c r="F3587" s="7" t="s">
        <v>3295</v>
      </c>
      <c r="G3587" s="7" t="s">
        <v>2332</v>
      </c>
      <c r="H3587" s="37" t="s">
        <v>3315</v>
      </c>
    </row>
    <row r="3588" spans="1:8" ht="81.75" customHeight="1" x14ac:dyDescent="0.25">
      <c r="A3588" s="45">
        <v>3585</v>
      </c>
      <c r="B3588" s="7" t="s">
        <v>3312</v>
      </c>
      <c r="C3588" s="7" t="s">
        <v>3664</v>
      </c>
      <c r="D3588" s="7" t="s">
        <v>11899</v>
      </c>
      <c r="E3588" s="7" t="s">
        <v>6</v>
      </c>
      <c r="F3588" s="7" t="s">
        <v>3295</v>
      </c>
      <c r="G3588" s="7" t="s">
        <v>2332</v>
      </c>
      <c r="H3588" s="37" t="s">
        <v>3315</v>
      </c>
    </row>
    <row r="3589" spans="1:8" ht="79.5" customHeight="1" x14ac:dyDescent="0.25">
      <c r="A3589" s="7">
        <v>3586</v>
      </c>
      <c r="B3589" s="7" t="s">
        <v>3312</v>
      </c>
      <c r="C3589" s="7" t="s">
        <v>3664</v>
      </c>
      <c r="D3589" s="7" t="s">
        <v>11900</v>
      </c>
      <c r="E3589" s="7" t="s">
        <v>6</v>
      </c>
      <c r="F3589" s="7" t="s">
        <v>3295</v>
      </c>
      <c r="G3589" s="7" t="s">
        <v>2332</v>
      </c>
      <c r="H3589" s="37" t="s">
        <v>3315</v>
      </c>
    </row>
    <row r="3590" spans="1:8" ht="83.25" customHeight="1" x14ac:dyDescent="0.25">
      <c r="A3590" s="45">
        <v>3587</v>
      </c>
      <c r="B3590" s="7" t="s">
        <v>3312</v>
      </c>
      <c r="C3590" s="7" t="s">
        <v>3664</v>
      </c>
      <c r="D3590" s="7" t="s">
        <v>3665</v>
      </c>
      <c r="E3590" s="7" t="s">
        <v>6</v>
      </c>
      <c r="F3590" s="7" t="s">
        <v>3295</v>
      </c>
      <c r="G3590" s="7" t="s">
        <v>2332</v>
      </c>
      <c r="H3590" s="37" t="s">
        <v>3315</v>
      </c>
    </row>
    <row r="3591" spans="1:8" ht="96.75" customHeight="1" x14ac:dyDescent="0.25">
      <c r="A3591" s="7">
        <v>3588</v>
      </c>
      <c r="B3591" s="7" t="s">
        <v>3666</v>
      </c>
      <c r="C3591" s="7" t="s">
        <v>3667</v>
      </c>
      <c r="D3591" s="7" t="s">
        <v>3665</v>
      </c>
      <c r="E3591" s="7" t="s">
        <v>6</v>
      </c>
      <c r="F3591" s="7" t="s">
        <v>3295</v>
      </c>
      <c r="G3591" s="7" t="s">
        <v>2246</v>
      </c>
      <c r="H3591" s="37" t="s">
        <v>3319</v>
      </c>
    </row>
    <row r="3592" spans="1:8" ht="75" x14ac:dyDescent="0.25">
      <c r="A3592" s="45">
        <v>3589</v>
      </c>
      <c r="B3592" s="7" t="s">
        <v>3320</v>
      </c>
      <c r="C3592" s="7" t="s">
        <v>3321</v>
      </c>
      <c r="D3592" s="7" t="s">
        <v>11898</v>
      </c>
      <c r="E3592" s="7" t="s">
        <v>6</v>
      </c>
      <c r="F3592" s="7" t="s">
        <v>3295</v>
      </c>
      <c r="G3592" s="7" t="s">
        <v>3668</v>
      </c>
      <c r="H3592" s="37" t="s">
        <v>3324</v>
      </c>
    </row>
    <row r="3593" spans="1:8" ht="75" x14ac:dyDescent="0.25">
      <c r="A3593" s="7">
        <v>3590</v>
      </c>
      <c r="B3593" s="7" t="s">
        <v>3320</v>
      </c>
      <c r="C3593" s="7" t="s">
        <v>3321</v>
      </c>
      <c r="D3593" s="7" t="s">
        <v>11897</v>
      </c>
      <c r="E3593" s="7" t="s">
        <v>6</v>
      </c>
      <c r="F3593" s="7" t="s">
        <v>3295</v>
      </c>
      <c r="G3593" s="7" t="s">
        <v>3340</v>
      </c>
      <c r="H3593" s="37" t="s">
        <v>3324</v>
      </c>
    </row>
    <row r="3594" spans="1:8" ht="75" x14ac:dyDescent="0.25">
      <c r="A3594" s="45">
        <v>3591</v>
      </c>
      <c r="B3594" s="7" t="s">
        <v>3320</v>
      </c>
      <c r="C3594" s="7" t="s">
        <v>3321</v>
      </c>
      <c r="D3594" s="7" t="s">
        <v>3669</v>
      </c>
      <c r="E3594" s="7" t="s">
        <v>6</v>
      </c>
      <c r="F3594" s="7" t="s">
        <v>3295</v>
      </c>
      <c r="G3594" s="7" t="s">
        <v>3340</v>
      </c>
      <c r="H3594" s="37" t="s">
        <v>3324</v>
      </c>
    </row>
    <row r="3595" spans="1:8" ht="105" x14ac:dyDescent="0.25">
      <c r="A3595" s="7">
        <v>3592</v>
      </c>
      <c r="B3595" s="7" t="s">
        <v>3325</v>
      </c>
      <c r="C3595" s="7" t="s">
        <v>3326</v>
      </c>
      <c r="D3595" s="7" t="s">
        <v>11896</v>
      </c>
      <c r="E3595" s="7" t="s">
        <v>6</v>
      </c>
      <c r="F3595" s="7" t="s">
        <v>3328</v>
      </c>
      <c r="G3595" s="7" t="s">
        <v>3340</v>
      </c>
      <c r="H3595" s="37" t="s">
        <v>3330</v>
      </c>
    </row>
    <row r="3596" spans="1:8" ht="105" x14ac:dyDescent="0.25">
      <c r="A3596" s="45">
        <v>3593</v>
      </c>
      <c r="B3596" s="7" t="s">
        <v>3325</v>
      </c>
      <c r="C3596" s="7" t="s">
        <v>3326</v>
      </c>
      <c r="D3596" s="7" t="s">
        <v>3670</v>
      </c>
      <c r="E3596" s="7" t="s">
        <v>6</v>
      </c>
      <c r="F3596" s="7" t="s">
        <v>3328</v>
      </c>
      <c r="G3596" s="7" t="s">
        <v>3340</v>
      </c>
      <c r="H3596" s="37" t="s">
        <v>3330</v>
      </c>
    </row>
    <row r="3597" spans="1:8" ht="81.75" customHeight="1" x14ac:dyDescent="0.25">
      <c r="A3597" s="7">
        <v>3594</v>
      </c>
      <c r="B3597" s="7" t="s">
        <v>3331</v>
      </c>
      <c r="C3597" s="7" t="s">
        <v>3671</v>
      </c>
      <c r="D3597" s="7" t="s">
        <v>11895</v>
      </c>
      <c r="E3597" s="7" t="s">
        <v>6</v>
      </c>
      <c r="F3597" s="7" t="s">
        <v>3334</v>
      </c>
      <c r="G3597" s="7" t="s">
        <v>2246</v>
      </c>
      <c r="H3597" s="37" t="s">
        <v>3335</v>
      </c>
    </row>
    <row r="3598" spans="1:8" ht="81.75" customHeight="1" x14ac:dyDescent="0.25">
      <c r="A3598" s="45">
        <v>3595</v>
      </c>
      <c r="B3598" s="7" t="s">
        <v>3331</v>
      </c>
      <c r="C3598" s="7" t="s">
        <v>3332</v>
      </c>
      <c r="D3598" s="7" t="s">
        <v>3672</v>
      </c>
      <c r="E3598" s="7" t="s">
        <v>6</v>
      </c>
      <c r="F3598" s="7" t="s">
        <v>3334</v>
      </c>
      <c r="G3598" s="7" t="s">
        <v>2246</v>
      </c>
      <c r="H3598" s="37" t="s">
        <v>3335</v>
      </c>
    </row>
    <row r="3599" spans="1:8" ht="81.75" customHeight="1" x14ac:dyDescent="0.25">
      <c r="A3599" s="7">
        <v>3596</v>
      </c>
      <c r="B3599" s="7" t="s">
        <v>3331</v>
      </c>
      <c r="C3599" s="7" t="s">
        <v>3332</v>
      </c>
      <c r="D3599" s="7" t="s">
        <v>11894</v>
      </c>
      <c r="E3599" s="7" t="s">
        <v>6</v>
      </c>
      <c r="F3599" s="7" t="s">
        <v>3334</v>
      </c>
      <c r="G3599" s="7" t="s">
        <v>2246</v>
      </c>
      <c r="H3599" s="37" t="s">
        <v>3335</v>
      </c>
    </row>
    <row r="3600" spans="1:8" ht="81.75" customHeight="1" x14ac:dyDescent="0.25">
      <c r="A3600" s="45">
        <v>3597</v>
      </c>
      <c r="B3600" s="7" t="s">
        <v>3331</v>
      </c>
      <c r="C3600" s="7" t="s">
        <v>3332</v>
      </c>
      <c r="D3600" s="7" t="s">
        <v>3673</v>
      </c>
      <c r="E3600" s="7" t="s">
        <v>6</v>
      </c>
      <c r="F3600" s="7" t="s">
        <v>3334</v>
      </c>
      <c r="G3600" s="7" t="s">
        <v>2246</v>
      </c>
      <c r="H3600" s="37" t="s">
        <v>3335</v>
      </c>
    </row>
    <row r="3601" spans="1:8" ht="83.25" customHeight="1" x14ac:dyDescent="0.25">
      <c r="A3601" s="7">
        <v>3598</v>
      </c>
      <c r="B3601" s="7" t="s">
        <v>3336</v>
      </c>
      <c r="C3601" s="7" t="s">
        <v>3337</v>
      </c>
      <c r="D3601" s="7" t="s">
        <v>11892</v>
      </c>
      <c r="E3601" s="7" t="s">
        <v>6</v>
      </c>
      <c r="F3601" s="7" t="s">
        <v>3339</v>
      </c>
      <c r="G3601" s="7" t="s">
        <v>3323</v>
      </c>
      <c r="H3601" s="37" t="s">
        <v>3341</v>
      </c>
    </row>
    <row r="3602" spans="1:8" ht="76.5" customHeight="1" x14ac:dyDescent="0.25">
      <c r="A3602" s="45">
        <v>3599</v>
      </c>
      <c r="B3602" s="7" t="s">
        <v>3336</v>
      </c>
      <c r="C3602" s="7" t="s">
        <v>3674</v>
      </c>
      <c r="D3602" s="7" t="s">
        <v>3675</v>
      </c>
      <c r="E3602" s="7" t="s">
        <v>6</v>
      </c>
      <c r="F3602" s="7" t="s">
        <v>3339</v>
      </c>
      <c r="G3602" s="7" t="s">
        <v>3676</v>
      </c>
      <c r="H3602" s="37" t="s">
        <v>3341</v>
      </c>
    </row>
    <row r="3603" spans="1:8" ht="105" x14ac:dyDescent="0.25">
      <c r="A3603" s="7">
        <v>3600</v>
      </c>
      <c r="B3603" s="7" t="s">
        <v>3346</v>
      </c>
      <c r="C3603" s="7" t="s">
        <v>3347</v>
      </c>
      <c r="D3603" s="7" t="s">
        <v>3677</v>
      </c>
      <c r="E3603" s="7" t="s">
        <v>6</v>
      </c>
      <c r="F3603" s="7" t="s">
        <v>3349</v>
      </c>
      <c r="G3603" s="7" t="s">
        <v>2246</v>
      </c>
      <c r="H3603" s="37" t="s">
        <v>3350</v>
      </c>
    </row>
    <row r="3604" spans="1:8" ht="105" x14ac:dyDescent="0.25">
      <c r="A3604" s="45">
        <v>3601</v>
      </c>
      <c r="B3604" s="7" t="s">
        <v>3346</v>
      </c>
      <c r="C3604" s="7" t="s">
        <v>3347</v>
      </c>
      <c r="D3604" s="7" t="s">
        <v>3678</v>
      </c>
      <c r="E3604" s="7" t="s">
        <v>6</v>
      </c>
      <c r="F3604" s="7" t="s">
        <v>3349</v>
      </c>
      <c r="G3604" s="7" t="s">
        <v>2246</v>
      </c>
      <c r="H3604" s="37" t="s">
        <v>3350</v>
      </c>
    </row>
    <row r="3605" spans="1:8" ht="108" customHeight="1" x14ac:dyDescent="0.25">
      <c r="A3605" s="7">
        <v>3602</v>
      </c>
      <c r="B3605" s="7" t="s">
        <v>3351</v>
      </c>
      <c r="C3605" s="7" t="s">
        <v>3679</v>
      </c>
      <c r="D3605" s="7" t="s">
        <v>11893</v>
      </c>
      <c r="E3605" s="7" t="s">
        <v>6</v>
      </c>
      <c r="F3605" s="7" t="s">
        <v>3295</v>
      </c>
      <c r="G3605" s="7" t="s">
        <v>3340</v>
      </c>
      <c r="H3605" s="37" t="s">
        <v>3354</v>
      </c>
    </row>
  </sheetData>
  <mergeCells count="1">
    <mergeCell ref="A1:H1"/>
  </mergeCells>
  <dataValidations disablePrompts="1" count="1">
    <dataValidation type="list" allowBlank="1" showInputMessage="1" showErrorMessage="1" prompt="Select from drop down menu" sqref="E2164:E2272" xr:uid="{33682F5C-866D-4456-9438-5ADA4554A2BE}">
      <formula1>"2016-17,2017-18,2018-19,2019-20,2020-21"</formula1>
    </dataValidation>
  </dataValidations>
  <hyperlinks>
    <hyperlink ref="H3063" r:id="rId1" xr:uid="{EDD8D2CD-A138-4C87-81B6-9C16B1026716}"/>
    <hyperlink ref="H3064" r:id="rId2" xr:uid="{E5368506-66E0-4E10-B813-0C3203965FF2}"/>
    <hyperlink ref="H3065" r:id="rId3" xr:uid="{69BF98A8-4131-43D3-AE5F-5C1441CF11E9}"/>
    <hyperlink ref="H3066" r:id="rId4" xr:uid="{666B3672-B3AD-42DC-BCC5-9BF49E85BC9C}"/>
    <hyperlink ref="H3067" r:id="rId5" xr:uid="{5201ECD9-5991-4D92-8218-305D8F2B3F44}"/>
    <hyperlink ref="H3068" r:id="rId6" xr:uid="{2F455FBE-AA27-4A08-8BAC-19CF032554CC}"/>
    <hyperlink ref="H3069" r:id="rId7" xr:uid="{E5ED210D-ED62-487B-8E06-93EEB5797879}"/>
    <hyperlink ref="H3070" r:id="rId8" xr:uid="{4DE308C7-8383-4F61-A539-B13A3F2D1449}"/>
    <hyperlink ref="H3071" r:id="rId9" xr:uid="{328069B3-1601-403D-8A63-40937711644C}"/>
    <hyperlink ref="H3072" r:id="rId10" xr:uid="{F1ECEA47-8570-4670-B783-4C420799C6DB}"/>
    <hyperlink ref="H3073" r:id="rId11" xr:uid="{24E62494-B7BD-4644-95DC-CACF1764B00D}"/>
    <hyperlink ref="H3074" r:id="rId12" xr:uid="{BEDE47E0-273E-4B2F-9200-807A68058BAB}"/>
    <hyperlink ref="H3075" r:id="rId13" xr:uid="{6EB0619A-3103-44ED-A223-DB48D2AB894B}"/>
    <hyperlink ref="H3076" r:id="rId14" xr:uid="{77AF761D-F102-49C2-9F4B-36CCFF8DDA04}"/>
    <hyperlink ref="H3077" r:id="rId15" xr:uid="{CCE338FD-D9EF-4E22-AFCF-F8412ABB854C}"/>
    <hyperlink ref="H3078" r:id="rId16" xr:uid="{55008EAD-94D1-4851-8473-74F8EF852DC8}"/>
    <hyperlink ref="H3079" r:id="rId17" xr:uid="{412F4F74-9F55-4BD4-B23C-AB9315BA2C83}"/>
    <hyperlink ref="H3080" r:id="rId18" xr:uid="{7048446B-6599-4A5A-858F-FAA7246B3FC1}"/>
    <hyperlink ref="H3081" r:id="rId19" xr:uid="{DF215EF1-78AA-476B-826A-A9422D1FB8CD}"/>
    <hyperlink ref="H3082" r:id="rId20" xr:uid="{2497C2CC-7447-4978-94D8-C4BED95CF4AC}"/>
    <hyperlink ref="H3083" r:id="rId21" xr:uid="{5F61EF4B-E43D-48C1-AD7B-DC76F1A2E086}"/>
    <hyperlink ref="H3084" r:id="rId22" xr:uid="{1C8DE9B9-50DB-41FA-83E2-862C6DCF2028}"/>
    <hyperlink ref="H3085" r:id="rId23" xr:uid="{0086C45A-43CA-4D68-B2C8-D86BF65ADA89}"/>
    <hyperlink ref="H3086" r:id="rId24" xr:uid="{DC542636-BD89-4397-849D-316D0A1322ED}"/>
    <hyperlink ref="H3087" r:id="rId25" xr:uid="{080C35B9-6229-4492-8048-E5B163937610}"/>
    <hyperlink ref="H3088" r:id="rId26" xr:uid="{F2033768-EB06-4B72-A207-F68559A9DBB5}"/>
    <hyperlink ref="H3089" r:id="rId27" xr:uid="{40176CD2-9D80-40B8-A322-BB40231D4121}"/>
    <hyperlink ref="H3090" r:id="rId28" xr:uid="{BC81DEA5-4ED4-4035-9360-C237417B3E78}"/>
    <hyperlink ref="H3091" r:id="rId29" xr:uid="{B519063F-D37B-4E99-A9C9-0680624EDB92}"/>
    <hyperlink ref="H3092" r:id="rId30" xr:uid="{0E4A2AF2-276F-4E5B-8A66-5F0838F9060A}"/>
    <hyperlink ref="H3093" r:id="rId31" xr:uid="{C8C14C48-02E4-473F-80FB-4A8915E31592}"/>
    <hyperlink ref="H3094" r:id="rId32" xr:uid="{C2C639B4-B5F6-4E56-8818-B67F4DB35CFF}"/>
    <hyperlink ref="H3095" r:id="rId33" xr:uid="{9E7EB4EA-21BF-4DB8-B4E5-3F8177883BB7}"/>
    <hyperlink ref="H3096" r:id="rId34" xr:uid="{FC138B37-7BDB-4A09-8141-431E37531B3F}"/>
    <hyperlink ref="H3097" r:id="rId35" xr:uid="{3C7ACC3C-956D-487B-98DE-D99FD5EF6127}"/>
    <hyperlink ref="H3098" r:id="rId36" xr:uid="{630F1F01-D782-4E12-B965-8571BEC9A136}"/>
    <hyperlink ref="H3099" r:id="rId37" xr:uid="{447258A1-FF73-4F90-8063-0E7EF755CAF7}"/>
    <hyperlink ref="H3100" r:id="rId38" xr:uid="{C80A3E7E-265E-49A4-A8AE-4E8E3419A4B5}"/>
    <hyperlink ref="H3101" r:id="rId39" xr:uid="{8399A71C-20D2-4F47-8BE0-79C44E6FE6FD}"/>
    <hyperlink ref="H3102" r:id="rId40" xr:uid="{4C4359C4-EBC4-4153-A3B4-3746F86A37CC}"/>
    <hyperlink ref="H3103" r:id="rId41" xr:uid="{4773D697-B456-4308-914A-B715007A5C43}"/>
    <hyperlink ref="H3104" r:id="rId42" xr:uid="{7CFCD479-53F2-43D7-A625-622C10B074D7}"/>
    <hyperlink ref="H3105" r:id="rId43" xr:uid="{32AC145F-31D6-440E-89B1-3BCD43797236}"/>
    <hyperlink ref="H3106" r:id="rId44" xr:uid="{7A749977-2B8D-410A-81D8-184E9566CD27}"/>
    <hyperlink ref="H3107" r:id="rId45" xr:uid="{EFAAEB73-8583-483B-A656-144AC5283A93}"/>
    <hyperlink ref="H3108" r:id="rId46" xr:uid="{DBB28820-65CF-4E56-98DB-B38A3AC0D3F2}"/>
    <hyperlink ref="H3109" r:id="rId47" xr:uid="{EBE73174-5E79-490D-883F-C013C967A2C0}"/>
    <hyperlink ref="H3110" r:id="rId48" xr:uid="{42941FAC-7720-4FCB-8921-ADFA82BA399C}"/>
    <hyperlink ref="H3111" r:id="rId49" xr:uid="{87243A5B-8029-4551-A665-987456F677BA}"/>
    <hyperlink ref="H3112" r:id="rId50" xr:uid="{B66D5994-80A6-4045-8329-A98A8349736F}"/>
    <hyperlink ref="H3113" r:id="rId51" xr:uid="{52B18F6F-1A94-4614-84A8-62D033EB0F46}"/>
    <hyperlink ref="H3114" r:id="rId52" xr:uid="{7A5AED88-6C62-4F74-BBF3-4487F9858B7D}"/>
    <hyperlink ref="H3115" r:id="rId53" xr:uid="{61718507-DDEF-4BE9-9BAF-AF9796F0251E}"/>
    <hyperlink ref="H3116" r:id="rId54" xr:uid="{2605D6CB-C391-4497-9801-E849C80BDC89}"/>
    <hyperlink ref="H3117" r:id="rId55" xr:uid="{BFCAAE66-115B-4A67-8B9E-9D51D2E1E903}"/>
    <hyperlink ref="H3118" r:id="rId56" xr:uid="{9D416B15-F3E2-4C49-8924-07AA3E2EC1D1}"/>
    <hyperlink ref="H3119" r:id="rId57" xr:uid="{4E07BF72-393C-44F7-B0A0-255D31F00463}"/>
    <hyperlink ref="H3120" r:id="rId58" xr:uid="{498AE1EE-9CA0-42CA-9918-33796B451639}"/>
    <hyperlink ref="H3121" r:id="rId59" xr:uid="{0DF92EF3-03F0-428E-A4C8-FB8E53421179}"/>
    <hyperlink ref="H3122" r:id="rId60" xr:uid="{719B1892-E01A-4F43-88E4-CF26328E3556}"/>
    <hyperlink ref="H3123" r:id="rId61" xr:uid="{9E070831-E847-4198-B790-914F549EC499}"/>
    <hyperlink ref="H3124" r:id="rId62" xr:uid="{2369417F-66E6-4CE4-B32F-34B69B39ADCA}"/>
    <hyperlink ref="H3125" r:id="rId63" xr:uid="{5A1D7BDC-FF68-42EA-9370-621761040036}"/>
    <hyperlink ref="H3126" r:id="rId64" xr:uid="{909343A3-2D85-4B59-B071-E2A71CE7F107}"/>
    <hyperlink ref="H3127" r:id="rId65" xr:uid="{360208CB-01D5-40C9-BEA3-309BB3BA565C}"/>
    <hyperlink ref="H3128" r:id="rId66" xr:uid="{AD7476DD-5A6C-43D2-AE8E-BEE6C8DFE852}"/>
    <hyperlink ref="H3129" r:id="rId67" xr:uid="{3CBF6433-1F76-4D9D-8B35-DD65AE5559B2}"/>
    <hyperlink ref="H3130" r:id="rId68" xr:uid="{A2910750-5D78-4F6E-9F95-C4C9055E9654}"/>
    <hyperlink ref="H3131" r:id="rId69" xr:uid="{BDC1C02C-4230-476D-83BA-267983ED5FE8}"/>
    <hyperlink ref="H3132" r:id="rId70" xr:uid="{49C831CE-5D8B-4D20-A140-958F04999F44}"/>
    <hyperlink ref="H3133" r:id="rId71" xr:uid="{DD054C86-99E1-44FF-9866-5E7B69CCCDC0}"/>
    <hyperlink ref="H3134" r:id="rId72" xr:uid="{67E2A7B4-5E70-49A5-8045-91176A43CBC8}"/>
    <hyperlink ref="H3136" r:id="rId73" xr:uid="{98013AB1-B841-4F22-9C41-CE339367EA83}"/>
    <hyperlink ref="H3137" r:id="rId74" xr:uid="{759FE94E-8C4D-4B8D-8209-B8C4D1B25A44}"/>
    <hyperlink ref="H3138" r:id="rId75" xr:uid="{2A67A677-AE0B-4F20-9718-6127213A38AB}"/>
    <hyperlink ref="H3139" r:id="rId76" xr:uid="{A2BFCDE5-92F1-46CD-B622-B0364C5DABD8}"/>
    <hyperlink ref="H3140" r:id="rId77" xr:uid="{4C0476D8-6916-4B6A-BC07-E80D91662175}"/>
    <hyperlink ref="H3141" r:id="rId78" xr:uid="{9C4998BF-46AD-4A36-A6C3-D6B420BD8AF7}"/>
    <hyperlink ref="H3142" r:id="rId79" xr:uid="{E9515ACD-BADC-44AB-BE7B-1E77EA8D54A2}"/>
    <hyperlink ref="H3143" r:id="rId80" xr:uid="{B46C564F-3B34-45B9-A788-420CF0D625AE}"/>
    <hyperlink ref="H3144" r:id="rId81" xr:uid="{576439C2-C1AA-4E2B-AC17-3CC2D241757C}"/>
    <hyperlink ref="H3146" r:id="rId82" xr:uid="{AA5B8045-57D8-4575-8FB6-FD2812207D6E}"/>
    <hyperlink ref="H3147" r:id="rId83" xr:uid="{758D9199-7DCB-41A4-AD96-92353ECB1BE0}"/>
    <hyperlink ref="H3148" r:id="rId84" xr:uid="{322F41C8-69FA-4310-AAB2-8B82F8012D63}"/>
    <hyperlink ref="H3149" r:id="rId85" xr:uid="{48C5B966-ABF0-4E4B-BB8E-8AE15DB14B4F}"/>
    <hyperlink ref="H3150" r:id="rId86" xr:uid="{405A6E20-5EF6-4B86-B95D-02A9C3DDE2AF}"/>
    <hyperlink ref="H3151" r:id="rId87" xr:uid="{57F7345A-1FB7-414F-9259-740F9516B948}"/>
    <hyperlink ref="H3152" r:id="rId88" xr:uid="{F49E1670-7E0A-47BB-AF41-3A2E8F6C0B7E}"/>
    <hyperlink ref="H3153" r:id="rId89" xr:uid="{EEB4597E-7FA6-41EA-AB1B-DBD87FE5792D}"/>
    <hyperlink ref="H3154" r:id="rId90" xr:uid="{80ED5D49-2A53-484A-91CD-0117A99C5E33}"/>
    <hyperlink ref="H3155" r:id="rId91" xr:uid="{95118D7D-E07B-4AC7-86D1-B3D16B0A7395}"/>
    <hyperlink ref="H3156" r:id="rId92" xr:uid="{179059C0-3BF2-40E7-87F3-02C5A932E2EA}"/>
    <hyperlink ref="H3157" r:id="rId93" xr:uid="{F6BC8A37-3B60-49EE-9827-EAD5B4A03835}"/>
    <hyperlink ref="H3159" r:id="rId94" xr:uid="{C9ED06A0-7758-4BDB-82A4-9B831868CF33}"/>
    <hyperlink ref="H3160" r:id="rId95" xr:uid="{62448A0A-DB35-4630-ACC2-356F8D57ED16}"/>
    <hyperlink ref="H3161" r:id="rId96" xr:uid="{94B13F9E-EDAB-4143-85FE-15CDF968DD58}"/>
    <hyperlink ref="H3162" r:id="rId97" xr:uid="{8ACD2CC3-12A1-405C-98A8-3D8BA6E786D6}"/>
    <hyperlink ref="H3163" r:id="rId98" xr:uid="{FA3AA2FD-508C-4769-9555-3B70ADC03EA7}"/>
    <hyperlink ref="H3164" r:id="rId99" xr:uid="{50FB0865-C9D9-4E36-8188-351F03C139B9}"/>
    <hyperlink ref="H3165" r:id="rId100" xr:uid="{D916D387-905B-4845-A266-BDCEE6CCAA2C}"/>
    <hyperlink ref="H3166" r:id="rId101" xr:uid="{A78D4FD9-8595-4AFA-88F7-8A35011327C4}"/>
    <hyperlink ref="H3167" r:id="rId102" xr:uid="{C23B623E-E12E-4D0A-88E3-60215BBFD5F9}"/>
    <hyperlink ref="H3168" r:id="rId103" xr:uid="{B0C6B207-FA69-49AC-A49A-4CDC6F40B735}"/>
    <hyperlink ref="H3169" r:id="rId104" xr:uid="{3CB19AB9-0E3D-44A9-869D-9592169A1355}"/>
    <hyperlink ref="H3170" r:id="rId105" xr:uid="{C7A9CCDB-A2C6-47DC-B1E4-FAEB3A487347}"/>
    <hyperlink ref="H3171" r:id="rId106" xr:uid="{D710C934-0FBA-4407-A9B9-8031C0001374}"/>
    <hyperlink ref="H3172" r:id="rId107" xr:uid="{0B544812-A9FF-41EE-9ED4-31E3A9DA6AE6}"/>
    <hyperlink ref="H3173" r:id="rId108" xr:uid="{2839B752-65F8-4C1E-9F5E-67412A8C9C77}"/>
    <hyperlink ref="H3174" r:id="rId109" xr:uid="{5D4BAA81-44C3-4AEA-B5AD-FCB907CE7DBF}"/>
    <hyperlink ref="H3175" r:id="rId110" xr:uid="{CED919C5-B9A6-4CDB-938A-0A17C468D51A}"/>
    <hyperlink ref="H3176" r:id="rId111" xr:uid="{CC0993A4-7A4F-4C38-9A8A-4B26BA5E037A}"/>
    <hyperlink ref="H3177" r:id="rId112" xr:uid="{6B7B72BF-76FD-4F42-9974-92CC9F40A111}"/>
    <hyperlink ref="H3178" r:id="rId113" xr:uid="{A4A127CC-8F46-4C41-9083-AF635D92D793}"/>
    <hyperlink ref="H3179" r:id="rId114" xr:uid="{A5C2D46F-0D4B-4578-94CE-C7660DB1B25D}"/>
    <hyperlink ref="H3180" r:id="rId115" xr:uid="{9998C689-B8D5-4222-883F-C0C0A952DD87}"/>
    <hyperlink ref="H3181" r:id="rId116" xr:uid="{BE11EE13-C9CD-44C6-BFF8-673570A8CAA7}"/>
    <hyperlink ref="H3182" r:id="rId117" xr:uid="{910EC5E9-DA20-4DA1-90DB-DB2A0CE5471A}"/>
    <hyperlink ref="H3183" r:id="rId118" xr:uid="{47859EAA-C00A-4BD5-A15D-F63F644CA9EE}"/>
    <hyperlink ref="H3184" r:id="rId119" xr:uid="{00ABFCA6-ADF2-4FD5-A818-CFAE45F48EC0}"/>
    <hyperlink ref="H3186" r:id="rId120" xr:uid="{B75919E9-B065-42FA-A59A-81FCD770B287}"/>
    <hyperlink ref="H3187" r:id="rId121" xr:uid="{A41624A3-304A-4210-8E2D-2458FD7DB299}"/>
    <hyperlink ref="H3188" r:id="rId122" xr:uid="{E9E95BCA-5C28-45D1-B53C-2517CC5BEBBF}"/>
    <hyperlink ref="H3189" r:id="rId123" xr:uid="{9F86BE86-222C-45F5-BCB3-880AD50EBF33}"/>
    <hyperlink ref="H3190" r:id="rId124" xr:uid="{694D56FD-E5A5-450C-859E-142FE3CF16E4}"/>
    <hyperlink ref="H3191" r:id="rId125" xr:uid="{75D6C7B4-C709-442A-ABE3-854B3D0AEE2F}"/>
    <hyperlink ref="H3192" r:id="rId126" xr:uid="{62944168-7C5C-45CF-9A30-9B96381A4F0D}"/>
    <hyperlink ref="H3194" r:id="rId127" xr:uid="{28C7009F-27AA-4F95-97E4-40221E219BB0}"/>
    <hyperlink ref="H3195" r:id="rId128" xr:uid="{81BE155A-E01B-416C-8B25-1C71B49FC92C}"/>
    <hyperlink ref="H3196" r:id="rId129" xr:uid="{37E1D5A5-3A6C-4BD9-9F46-F4093590BB56}"/>
    <hyperlink ref="H3197" r:id="rId130" xr:uid="{BDEA63A8-9F4E-48E5-8665-A74A99E65983}"/>
    <hyperlink ref="H3198" r:id="rId131" xr:uid="{A74395C6-6702-4FD0-B938-F6375C644FC2}"/>
    <hyperlink ref="H3200" r:id="rId132" xr:uid="{FDD8DCDE-8777-4C6C-8B09-AE142A4438CF}"/>
    <hyperlink ref="H3201" r:id="rId133" xr:uid="{1005B613-F5EB-443E-AE6A-684CC6A0ECC3}"/>
    <hyperlink ref="H3202" r:id="rId134" xr:uid="{A44AACDA-2A1B-41ED-8C82-6AE298AD601A}"/>
    <hyperlink ref="H3203" r:id="rId135" xr:uid="{6E039513-A65A-4A67-95FC-35F8396EE63F}"/>
    <hyperlink ref="H3204" r:id="rId136" xr:uid="{AF723AD7-E8F9-4F97-821D-3F2166B43DDB}"/>
    <hyperlink ref="H3206" r:id="rId137" xr:uid="{6F72139A-0CC5-46D5-967B-378C76E38ED0}"/>
    <hyperlink ref="H3207" r:id="rId138" xr:uid="{A3F1958E-E3D5-4F80-951C-BC6650C5D92F}"/>
    <hyperlink ref="H3208" r:id="rId139" xr:uid="{8A0B43AC-2D0F-4058-971A-44D4B924C885}"/>
    <hyperlink ref="H3209" r:id="rId140" xr:uid="{4E56BD6E-D25C-4A0F-AFDE-C8F91B3CDCCE}"/>
    <hyperlink ref="H3210" r:id="rId141" xr:uid="{AB9925E5-E87C-4C1D-A79E-DCDD410E127A}"/>
    <hyperlink ref="H3211" r:id="rId142" xr:uid="{89143DDB-5FDF-4F82-9678-D06A7D979114}"/>
    <hyperlink ref="H3212" r:id="rId143" xr:uid="{DD4ABEBB-4135-4DC2-BFE3-55A97B396ACC}"/>
    <hyperlink ref="H3213" r:id="rId144" xr:uid="{5DE875C2-4416-4D0C-9F07-D6F0AC180999}"/>
    <hyperlink ref="H3215" r:id="rId145" xr:uid="{6B0276D4-25B1-4D23-9184-635479A7688B}"/>
    <hyperlink ref="H3216" r:id="rId146" xr:uid="{CC852012-50DC-40B9-9422-AFA40C69E393}"/>
    <hyperlink ref="H3218" r:id="rId147" xr:uid="{788D068A-5EBD-4320-824E-8B4CEBA2CCD4}"/>
    <hyperlink ref="H3219" r:id="rId148" xr:uid="{778C19E2-D628-4FA2-BEDF-0F95C51ABA50}"/>
    <hyperlink ref="H3220" r:id="rId149" xr:uid="{802026D8-3F65-4A6F-826A-B66876105B49}"/>
    <hyperlink ref="H3222" r:id="rId150" xr:uid="{898610E7-C6A4-4417-8D61-4F31A4AC164C}"/>
    <hyperlink ref="H3223" r:id="rId151" xr:uid="{2458532B-548B-46FE-99D3-4AD01640D0B0}"/>
    <hyperlink ref="H3225" r:id="rId152" xr:uid="{B8D539B6-DB81-4631-A897-23397698492F}"/>
    <hyperlink ref="H3226" r:id="rId153" xr:uid="{1772ABC5-319C-4FBF-A1C2-704A42ECFA5B}"/>
    <hyperlink ref="H3227" r:id="rId154" xr:uid="{0D3A9FAB-F1BF-49CE-BD38-C7378DE4D881}"/>
    <hyperlink ref="H3228" r:id="rId155" xr:uid="{35D533D3-64B7-4AFF-8B00-3718214AFFA7}"/>
    <hyperlink ref="H3229" r:id="rId156" xr:uid="{9D82B529-347D-491F-8B57-B20932382C97}"/>
    <hyperlink ref="H3231" r:id="rId157" xr:uid="{7B2DFB8E-FABA-4B87-9529-D315844B9A76}"/>
    <hyperlink ref="H3232" r:id="rId158" xr:uid="{0FE1B29D-F70E-40C2-8B6D-335B9AA40D76}"/>
    <hyperlink ref="H3233" r:id="rId159" xr:uid="{E0B5B858-D6CF-4B68-8E51-594C41E9B3AB}"/>
    <hyperlink ref="H3234" r:id="rId160" xr:uid="{194092EA-4CD6-42CA-87B9-401E9F623279}"/>
    <hyperlink ref="H3235" r:id="rId161" xr:uid="{8A951D1B-203E-4D7B-960F-A2F32EF6CF4C}"/>
    <hyperlink ref="H3236" r:id="rId162" xr:uid="{384856F8-B53A-49BA-B775-0BA5D993CEB5}"/>
    <hyperlink ref="H3237" r:id="rId163" xr:uid="{C903E9C7-021D-4754-BE13-AA6F75DEB313}"/>
    <hyperlink ref="H3239" r:id="rId164" xr:uid="{A181AC6C-ACA5-4EF6-AA2F-A3D90A34AFAF}"/>
    <hyperlink ref="H3240" r:id="rId165" xr:uid="{7070A35C-B755-40C9-A414-A75B0252D35C}"/>
    <hyperlink ref="H3241" r:id="rId166" xr:uid="{EFCA9B81-5E58-45BF-A442-D62DAD1E55BE}"/>
    <hyperlink ref="H3243" r:id="rId167" xr:uid="{DE84F32C-4639-48B7-9577-15C42D4E023C}"/>
    <hyperlink ref="H3244" r:id="rId168" xr:uid="{6A90EA88-D609-4E43-A67B-356160B313C5}"/>
    <hyperlink ref="H3245" r:id="rId169" xr:uid="{38626FE7-B257-48A2-9ECB-35B1648E963A}"/>
    <hyperlink ref="H3246" r:id="rId170" xr:uid="{C8166ED6-84A0-4A58-8491-0F25E086A452}"/>
    <hyperlink ref="H3247" r:id="rId171" xr:uid="{C53DCD90-FF47-4F8B-B298-92DB0ACD5EBB}"/>
    <hyperlink ref="H3248" r:id="rId172" xr:uid="{8675EB22-07DE-459E-81C1-144080CC16E1}"/>
    <hyperlink ref="H3249" r:id="rId173" xr:uid="{9C05C238-7102-453A-BF35-5023098B1F60}"/>
    <hyperlink ref="H3250" r:id="rId174" xr:uid="{4CC8602F-47F6-49BC-B5E5-575C0BFDB119}"/>
    <hyperlink ref="H3252" r:id="rId175" xr:uid="{31F59593-AAF2-4D59-9430-D01776B0EDD1}"/>
    <hyperlink ref="H3253" r:id="rId176" xr:uid="{4D1A99B7-0F39-4A08-AC05-8B3C41D34B2B}"/>
    <hyperlink ref="H3254" r:id="rId177" xr:uid="{BE51BEB4-2BC6-4E07-9317-301B61F9E348}"/>
    <hyperlink ref="H3256" r:id="rId178" xr:uid="{C1E3F78E-2CD2-4D99-AB70-F4103F580726}"/>
    <hyperlink ref="H3258" r:id="rId179" xr:uid="{E5A448C9-DA97-47A9-A8FA-6736A768FACF}"/>
    <hyperlink ref="H3259" r:id="rId180" xr:uid="{ABCA29FF-D09E-47DB-A846-5C742E43948F}"/>
    <hyperlink ref="H3260" r:id="rId181" xr:uid="{F3F48BC4-4AFE-4EEF-8F26-B95E16A69EAC}"/>
    <hyperlink ref="H3261" r:id="rId182" xr:uid="{CD18918C-BB60-4D88-9A50-5B7ACF03E1C8}"/>
    <hyperlink ref="H3262" r:id="rId183" xr:uid="{015AADA8-B689-4F81-9220-F631D19CF050}"/>
    <hyperlink ref="H3264" r:id="rId184" xr:uid="{55D95B09-2AA5-44A9-AA98-6E9635471BE4}"/>
    <hyperlink ref="H3265" r:id="rId185" xr:uid="{1944F0CD-AF68-488E-8B8A-FC33A2652356}"/>
    <hyperlink ref="H3266" r:id="rId186" xr:uid="{5618E500-1BD6-485E-8397-B437359E0A0A}"/>
    <hyperlink ref="H3267" r:id="rId187" xr:uid="{5BE3DBAE-20ED-4832-B1C5-9E70B96612B8}"/>
    <hyperlink ref="H3268" r:id="rId188" xr:uid="{1D49C950-359F-4C7F-8405-DED47A4DD2E4}"/>
    <hyperlink ref="H3269" r:id="rId189" xr:uid="{CFC3DB88-9EEF-4B8A-8693-6042B18B2465}"/>
    <hyperlink ref="H3270" r:id="rId190" xr:uid="{BC166FAF-FCF9-4D4D-AC92-2BAB1ECA30FE}"/>
    <hyperlink ref="H3271" r:id="rId191" xr:uid="{BB162B3A-9777-4BD8-B6B8-096E03E741A5}"/>
    <hyperlink ref="H3272" r:id="rId192" xr:uid="{9F181DBF-D070-4688-ADD3-F47A7428A6C6}"/>
    <hyperlink ref="H3273" r:id="rId193" xr:uid="{AFAB940B-6CD7-416D-9EA3-A7526E0DCDA3}"/>
    <hyperlink ref="H3275" r:id="rId194" xr:uid="{1BCF69DB-95BB-41EE-9553-20B3534F1EE6}"/>
    <hyperlink ref="H3276" r:id="rId195" xr:uid="{5DDE7986-ACDA-4E66-B8AA-9A22B2504ED2}"/>
    <hyperlink ref="H3277" r:id="rId196" xr:uid="{7F967E64-5723-4D5C-9FFD-4CF938D5EBB4}"/>
    <hyperlink ref="H3279" r:id="rId197" xr:uid="{630E6EA9-FC4B-487C-837E-16DBB7EB8E84}"/>
    <hyperlink ref="H3280" r:id="rId198" xr:uid="{23866A7E-E9B8-44D0-8878-F40E350BB6BA}"/>
    <hyperlink ref="H3281" r:id="rId199" xr:uid="{48E42295-8939-4B7F-8139-B7F5E3FC39B7}"/>
    <hyperlink ref="H3282" r:id="rId200" xr:uid="{0C80700B-8AFF-4370-BFFF-9D83170EC797}"/>
    <hyperlink ref="H3283" r:id="rId201" xr:uid="{3E4F50BA-141D-4DE9-88A5-ECCF48CA211B}"/>
    <hyperlink ref="H3284" r:id="rId202" xr:uid="{B4FBCAB5-F8DF-457C-989F-B1C4B093F9F0}"/>
    <hyperlink ref="H3285" r:id="rId203" xr:uid="{2ECAB18B-A93B-468A-B030-A559D9922595}"/>
    <hyperlink ref="H3286" r:id="rId204" xr:uid="{723E6870-775D-48B1-8963-E9E0970DAB96}"/>
    <hyperlink ref="H3287" r:id="rId205" xr:uid="{F1013537-62AA-40ED-A107-D7270FC67489}"/>
    <hyperlink ref="H3288" r:id="rId206" xr:uid="{A5CAE3D7-BBFA-4257-B652-58C8827F0363}"/>
    <hyperlink ref="H3289" r:id="rId207" xr:uid="{B50E03B7-DF29-47ED-98F8-67B7EAA1A642}"/>
    <hyperlink ref="H3290" r:id="rId208" xr:uid="{C7DFF14D-DD4A-400B-B004-42F8117EE667}"/>
    <hyperlink ref="H3292" r:id="rId209" xr:uid="{34A7FD42-B914-4AA0-B7B4-1797D95F7FD7}"/>
    <hyperlink ref="H3293" r:id="rId210" xr:uid="{F580B25B-1AF0-4D0C-8A67-64AA9976A61F}"/>
    <hyperlink ref="H3295" r:id="rId211" xr:uid="{C16E46D1-8315-4863-AAC5-31291674B020}"/>
    <hyperlink ref="H3296" r:id="rId212" xr:uid="{28DCE077-543E-4EB8-A383-B47912875204}"/>
    <hyperlink ref="H3297" r:id="rId213" xr:uid="{4AA3B74B-331B-4369-B146-EFDEE1243404}"/>
    <hyperlink ref="H3298" r:id="rId214" xr:uid="{4143BFBC-C31C-4EA0-A604-C8AB8F012117}"/>
    <hyperlink ref="H3300" r:id="rId215" xr:uid="{7666F54C-C986-4737-AD78-8F3847513C33}"/>
    <hyperlink ref="H3301" r:id="rId216" xr:uid="{27BCAB22-9CC5-43EB-B381-D779AAD93F0C}"/>
    <hyperlink ref="H3302" r:id="rId217" xr:uid="{334A7EF3-5C91-4211-A594-A468B4C90987}"/>
    <hyperlink ref="H3303" r:id="rId218" xr:uid="{BA6682EB-EC2D-44C7-A192-EB325981F456}"/>
    <hyperlink ref="H3304" r:id="rId219" xr:uid="{24CBD590-6B71-4518-B4D1-2FF8CCAF4D19}"/>
    <hyperlink ref="H3305" r:id="rId220" xr:uid="{4E837EF0-4050-4AD3-9C55-0CF944469814}"/>
    <hyperlink ref="H3306" r:id="rId221" xr:uid="{2DEFAD0B-8053-491A-9C91-03EA8B67DF0D}"/>
    <hyperlink ref="H3308" r:id="rId222" xr:uid="{6A4B52F6-5232-484B-A1A9-678D4301DBEC}"/>
    <hyperlink ref="H3309" r:id="rId223" xr:uid="{71F16CC9-1537-46CC-A62C-8729E5EF1C35}"/>
    <hyperlink ref="H3274" r:id="rId224" xr:uid="{02665980-BBA3-44FD-9ABD-9834B1C899E0}"/>
    <hyperlink ref="H3278" r:id="rId225" xr:uid="{C5B9FF5F-FDDA-4D7F-A210-9BA76541401B}"/>
    <hyperlink ref="H3291" r:id="rId226" xr:uid="{A02A9023-BEED-4FAB-8FFF-F8F65856C46E}"/>
    <hyperlink ref="H3294" r:id="rId227" xr:uid="{51F93516-B1BE-4597-9A9C-A549A5E8E854}"/>
    <hyperlink ref="H3299" r:id="rId228" xr:uid="{1B80F484-C5DF-44EE-A434-8BE0B04E4AEF}"/>
    <hyperlink ref="H3307" r:id="rId229" xr:uid="{1068FE98-9713-46E0-A9C0-7690A9B874B9}"/>
    <hyperlink ref="H3310" r:id="rId230" xr:uid="{4CE6FC20-7D4B-4E0C-B898-4317789EAD14}"/>
    <hyperlink ref="H3311" r:id="rId231" xr:uid="{2757589F-CF0A-4791-AB5E-23FBAC25EB1B}"/>
    <hyperlink ref="H3312" r:id="rId232" xr:uid="{2BF138AC-B6A1-463E-B28F-ACD08C0E69DB}"/>
    <hyperlink ref="H3313" r:id="rId233" xr:uid="{1B1016CD-E5FD-4386-A226-32E056436178}"/>
    <hyperlink ref="H3315" r:id="rId234" xr:uid="{D75B50BA-6143-4860-9826-784D1F74DADB}"/>
    <hyperlink ref="H3316" r:id="rId235" xr:uid="{F0099865-45D1-4EB1-BE58-C8CE327D15BC}"/>
    <hyperlink ref="H3318" r:id="rId236" xr:uid="{08FDAACB-B788-4322-9B0C-760F8CAF77A1}"/>
    <hyperlink ref="H3319" r:id="rId237" xr:uid="{17DFCC33-ABE2-423D-BFAC-FD385BBD0D55}"/>
    <hyperlink ref="H3321" r:id="rId238" xr:uid="{961DEC07-A3FE-4038-9293-82D1257E6EBF}"/>
    <hyperlink ref="H3322" r:id="rId239" xr:uid="{3CEEE42E-E37F-4C17-B67B-A03E49A0ACB3}"/>
    <hyperlink ref="H3323" r:id="rId240" xr:uid="{C10B2A8B-2B4F-4D81-84DE-990130CFA8E6}"/>
    <hyperlink ref="H3324" r:id="rId241" xr:uid="{524B436C-C30D-4A90-A47F-5554EE143DB2}"/>
    <hyperlink ref="H3325" r:id="rId242" xr:uid="{32E3CFB7-8F66-4813-AF7B-1F697843DB2C}"/>
    <hyperlink ref="H3326" r:id="rId243" xr:uid="{2445F6B9-03BC-4491-B351-B91A39DE75CF}"/>
    <hyperlink ref="H3327" r:id="rId244" xr:uid="{EECB3660-11D1-4BDF-95FC-0017F48E61CA}"/>
    <hyperlink ref="H3328" r:id="rId245" xr:uid="{6BD243DE-3084-45CE-B3B7-C54A85CB8491}"/>
    <hyperlink ref="H3329" r:id="rId246" xr:uid="{C5121667-A047-41A1-9D68-7928201D796C}"/>
    <hyperlink ref="H3330" r:id="rId247" xr:uid="{34B8CD6D-3ADE-49AE-A229-DA03639BEF90}"/>
    <hyperlink ref="H3331" r:id="rId248" xr:uid="{C321A5BB-F80E-49D3-9759-6181B4772810}"/>
    <hyperlink ref="H3332" r:id="rId249" xr:uid="{E7CC76BB-4B5B-446A-BAED-F974AEE4420F}"/>
    <hyperlink ref="H3333" r:id="rId250" xr:uid="{B325E0AF-AD8D-4041-87E6-EE1038E3E9DA}"/>
    <hyperlink ref="H3334" r:id="rId251" xr:uid="{1427EDDD-2ED8-428A-B91D-77B5D8FEE7FF}"/>
    <hyperlink ref="H3335" r:id="rId252" xr:uid="{0E7F779C-F71C-4715-886C-EBDF68F62183}"/>
    <hyperlink ref="H3337" r:id="rId253" xr:uid="{2167560F-562C-43E0-9389-F8D6DD8AC52F}"/>
    <hyperlink ref="H3338" r:id="rId254" xr:uid="{A85A9406-8C45-4180-BCF4-6AB3E9AE7484}"/>
    <hyperlink ref="H3339" r:id="rId255" xr:uid="{98BD5911-C09B-4901-8F2D-BEA8F380F773}"/>
    <hyperlink ref="H3340" r:id="rId256" xr:uid="{69345A6D-F235-4786-B325-4E6C3D59288F}"/>
    <hyperlink ref="H3341" r:id="rId257" xr:uid="{5B6FAA63-8DA3-4138-BA97-70C18C530CC9}"/>
    <hyperlink ref="H3343" r:id="rId258" xr:uid="{38E684AB-D1BC-4D74-B235-7E3144D7B073}"/>
    <hyperlink ref="H3344" r:id="rId259" xr:uid="{D5C9AE34-2401-4671-BD7B-6D103BBE9118}"/>
    <hyperlink ref="H3345" r:id="rId260" xr:uid="{F3EFF863-35C1-4BFE-A84D-BAF33FF2CEF8}"/>
    <hyperlink ref="H3347" r:id="rId261" xr:uid="{2546467E-ACEF-4424-B588-B435AA42D090}"/>
    <hyperlink ref="H3349" r:id="rId262" xr:uid="{B6EEA80D-EE17-4252-88AF-114A46147151}"/>
    <hyperlink ref="H3350" r:id="rId263" xr:uid="{5FE95EA8-0C95-491E-BFFC-1742A2AF5083}"/>
    <hyperlink ref="H3351" r:id="rId264" xr:uid="{5155DE33-831F-482C-BDB5-0FBE205CC2EE}"/>
    <hyperlink ref="H3352" r:id="rId265" xr:uid="{508585ED-7514-497D-8BA6-483DFDE84E40}"/>
    <hyperlink ref="H3353" r:id="rId266" xr:uid="{31C7C514-1998-40FB-B27C-08E632981940}"/>
    <hyperlink ref="H3354" r:id="rId267" xr:uid="{15DC0D30-621C-43FE-ABE4-8DF685C3B78F}"/>
    <hyperlink ref="H3356" r:id="rId268" xr:uid="{18BBA69B-6AAF-4E98-8464-FF8A1AA363A5}"/>
    <hyperlink ref="H3357" r:id="rId269" xr:uid="{FA53F60F-C559-4AF4-A4ED-BE5946D0A5E9}"/>
    <hyperlink ref="H3358" r:id="rId270" xr:uid="{4C6CEF23-7BE7-4B3F-8538-AE938A386B70}"/>
    <hyperlink ref="H3359" r:id="rId271" xr:uid="{87B0AE20-E013-42E7-8BB5-3D7A0DEAD7E4}"/>
    <hyperlink ref="H3360" r:id="rId272" xr:uid="{95741D14-F29E-4DD0-B547-FAB385B13416}"/>
    <hyperlink ref="H3361" r:id="rId273" xr:uid="{73C63B11-DE19-479C-969B-EDE4198EA2C2}"/>
    <hyperlink ref="H3363" r:id="rId274" xr:uid="{3E8C8987-C03E-42FB-AB9A-06DFCCA1D5A5}"/>
    <hyperlink ref="H3364" r:id="rId275" xr:uid="{92200990-3201-4FA8-AE56-448579CE1ADE}"/>
    <hyperlink ref="H3365" r:id="rId276" xr:uid="{81BBB87B-D389-49F3-A122-8FD39BCA7CB8}"/>
    <hyperlink ref="H3366" r:id="rId277" xr:uid="{94A6BB2C-6AF3-4050-BA49-9CEB91FCF1DD}"/>
    <hyperlink ref="H3367" r:id="rId278" xr:uid="{369BB0AF-E8C0-478C-8EC7-8A89A618C519}"/>
    <hyperlink ref="H3368" r:id="rId279" xr:uid="{B0353528-7E23-4689-92C9-6E8CA0E0E872}"/>
    <hyperlink ref="H3369" r:id="rId280" xr:uid="{FDF0157B-F5E1-42AE-ABCE-F675599D8942}"/>
    <hyperlink ref="H3370" r:id="rId281" xr:uid="{7A20D69B-875B-45B8-B6F9-E1C0D9D091A1}"/>
    <hyperlink ref="H3371" r:id="rId282" xr:uid="{3263100A-F137-4BD5-8571-52D3D6AF5BE2}"/>
    <hyperlink ref="H3372" r:id="rId283" xr:uid="{740BE2B5-2DCF-4651-BD87-F2DBB4EC1502}"/>
    <hyperlink ref="H3373" r:id="rId284" xr:uid="{2B275671-E542-4DF5-B2D6-7008CCC89ED9}"/>
    <hyperlink ref="H3374" r:id="rId285" xr:uid="{A07DC64C-FE92-4FA3-8F75-D8BBFEF88343}"/>
    <hyperlink ref="H3376" r:id="rId286" xr:uid="{68A6D352-1705-450A-8033-0F57D085295A}"/>
    <hyperlink ref="H3377" r:id="rId287" xr:uid="{8A6845B1-550C-4D91-BF81-6C7765CF83B8}"/>
    <hyperlink ref="H3378" r:id="rId288" xr:uid="{6553193D-16F5-46C3-BFC9-B7EF9DFAB340}"/>
    <hyperlink ref="H3379" r:id="rId289" xr:uid="{F5594EE1-1730-4E88-A7A6-6539A023A943}"/>
    <hyperlink ref="H3381" r:id="rId290" xr:uid="{49F4F052-B85E-4D85-936D-D16F79F663DC}"/>
    <hyperlink ref="H3382" r:id="rId291" xr:uid="{19D13A27-321D-49B4-87DF-584373087A61}"/>
    <hyperlink ref="H3384" r:id="rId292" xr:uid="{FC283E5B-CDD4-4546-81FC-CB0E5476C428}"/>
    <hyperlink ref="H3386" r:id="rId293" xr:uid="{D8447380-9ADC-4BB4-BA26-184F9A1CC25B}"/>
    <hyperlink ref="H3387" r:id="rId294" xr:uid="{AFBDCD31-DFDD-4EE9-9B32-3E4FF40720D7}"/>
    <hyperlink ref="H3389" r:id="rId295" xr:uid="{B4719CA5-1A9A-4D35-8868-616B188C5753}"/>
    <hyperlink ref="H3390" r:id="rId296" xr:uid="{2BFF7592-0849-460E-B194-790EFE672F37}"/>
    <hyperlink ref="H3391" r:id="rId297" xr:uid="{D2EDEE17-4D43-4FB6-93B3-FC6338D539A8}"/>
    <hyperlink ref="H3314" r:id="rId298" xr:uid="{6450503D-576F-49FD-A6B0-D10453B6AFBC}"/>
    <hyperlink ref="H3317" r:id="rId299" xr:uid="{DD899CDC-EFAC-4BB2-A2BF-1868734D05E2}"/>
    <hyperlink ref="H3320" r:id="rId300" xr:uid="{E370814C-FF70-4013-8309-866405CD0280}"/>
    <hyperlink ref="H3336" r:id="rId301" xr:uid="{5B4D47BF-A444-48B1-AFA8-FB0D17C504FF}"/>
    <hyperlink ref="H3342" r:id="rId302" xr:uid="{B695C285-B7BD-423A-8052-CD8E11CB31F0}"/>
    <hyperlink ref="H3346" r:id="rId303" xr:uid="{6550B8C8-E950-4202-9DB4-FE60863CB86D}"/>
    <hyperlink ref="H3348" r:id="rId304" xr:uid="{8D551AA9-677D-4DAE-BC9A-4D9484B52388}"/>
    <hyperlink ref="H3355" r:id="rId305" xr:uid="{E642DFF3-7617-4DC2-A398-F625B9CD940E}"/>
    <hyperlink ref="H3362" r:id="rId306" xr:uid="{6AE8FE56-4D73-4B97-B6BA-88375940FA0D}"/>
    <hyperlink ref="H3375" r:id="rId307" xr:uid="{6223106D-2DFC-4F44-B97D-A2340D6550F2}"/>
    <hyperlink ref="H3380" r:id="rId308" xr:uid="{75E12E9E-D169-4A64-89CB-E9AFA124940A}"/>
    <hyperlink ref="H3383" r:id="rId309" xr:uid="{7B9136CB-281E-4890-879E-39C846E2B79D}"/>
    <hyperlink ref="H3388" r:id="rId310" xr:uid="{E24002BC-6704-47C3-B4D6-4643727C7633}"/>
    <hyperlink ref="H3392" r:id="rId311" xr:uid="{7B0F7389-5E76-4852-A2D3-E0E09FC2E05E}"/>
    <hyperlink ref="H3385" r:id="rId312" xr:uid="{5C4B00B9-0077-44BC-99B7-C6CBF0183718}"/>
    <hyperlink ref="H3393" r:id="rId313" xr:uid="{D40F330B-A07C-4474-9F8D-2471742C274C}"/>
    <hyperlink ref="H3394" r:id="rId314" xr:uid="{06C10B2E-D515-48A0-9A12-A2A3CEFE5057}"/>
    <hyperlink ref="H3395" r:id="rId315" xr:uid="{8D3F62D7-5A83-4642-96AA-707EA06F8E33}"/>
    <hyperlink ref="H3396" r:id="rId316" xr:uid="{D1910F16-1B2C-411F-9451-91E8134F2CA9}"/>
    <hyperlink ref="H3397" r:id="rId317" xr:uid="{4BB2DBD9-84A5-4B53-95C4-7335F214EAB3}"/>
    <hyperlink ref="H3398" r:id="rId318" xr:uid="{A0B5A666-CEE8-4F81-8B0C-43D7E6ABCD92}"/>
    <hyperlink ref="H3399" r:id="rId319" xr:uid="{F55CAEE0-C393-4C1C-9A86-8C404B885969}"/>
    <hyperlink ref="H3400" r:id="rId320" xr:uid="{E94542EF-9C23-41C7-BD36-14CFE85A3B77}"/>
    <hyperlink ref="H3401" r:id="rId321" xr:uid="{A186E27F-42A9-454D-B64C-7015EFBDB9FA}"/>
    <hyperlink ref="H3402" r:id="rId322" xr:uid="{7368F438-0C39-4F73-B54C-F994A4D3B120}"/>
    <hyperlink ref="H3403" r:id="rId323" xr:uid="{30EFA386-76DA-4792-932B-71249AC612A3}"/>
    <hyperlink ref="H3404" r:id="rId324" xr:uid="{645DCFDE-0235-4145-B72A-42073FBEBBEF}"/>
    <hyperlink ref="H3405" r:id="rId325" xr:uid="{0D6E41FE-F9A7-4FB0-89F0-FFECD2853A31}"/>
    <hyperlink ref="H3407" r:id="rId326" xr:uid="{40287B44-30C6-450D-8FB5-74A71E84880D}"/>
    <hyperlink ref="H3408" r:id="rId327" xr:uid="{77FC2943-8A9B-40F2-9550-7181AB5906BC}"/>
    <hyperlink ref="H3406" r:id="rId328" xr:uid="{B988AFED-0183-4021-921B-F1A7A5D44448}"/>
    <hyperlink ref="H3409" r:id="rId329" xr:uid="{E223594A-54AD-4090-ADBD-AC628F257645}"/>
    <hyperlink ref="H3410" r:id="rId330" xr:uid="{1EB4F396-D20C-4A73-B899-B98E91AFFD8A}"/>
    <hyperlink ref="H3411" r:id="rId331" xr:uid="{3FCB0050-3EDD-407A-A8F8-FF15190F1DF6}"/>
    <hyperlink ref="H3412" r:id="rId332" xr:uid="{D1895012-A3F7-4BCF-8704-0CC91661DD41}"/>
    <hyperlink ref="H3414" r:id="rId333" xr:uid="{A80D52CA-8880-4528-9653-466241273348}"/>
    <hyperlink ref="H3416" r:id="rId334" xr:uid="{28AC01A2-C9F0-4201-BD6A-B0A2533C7A56}"/>
    <hyperlink ref="H3417" r:id="rId335" xr:uid="{12048D17-CD10-4C81-A530-E5B4A9B72D43}"/>
    <hyperlink ref="H3418" r:id="rId336" xr:uid="{481D03EE-08D7-4CA8-8455-3A3C46AFF65A}"/>
    <hyperlink ref="H3420" r:id="rId337" xr:uid="{C356C0A1-E37C-4EC4-B3AB-B2CE88B947E1}"/>
    <hyperlink ref="H3421" r:id="rId338" xr:uid="{14C9CF9F-C90B-4D83-8280-45425A16EF0B}"/>
    <hyperlink ref="H3422" r:id="rId339" xr:uid="{112E4043-D573-4A77-9747-1449272956CC}"/>
    <hyperlink ref="H3423" r:id="rId340" xr:uid="{C2658D7B-4C2D-4786-82E4-2A5F8D8E5D3C}"/>
    <hyperlink ref="H3424" r:id="rId341" xr:uid="{8404CE7F-4B89-4C94-AB24-07A7EA511F39}"/>
    <hyperlink ref="H3425" r:id="rId342" xr:uid="{3C9B8019-9A93-4FAB-88F7-231028A76317}"/>
    <hyperlink ref="H3426" r:id="rId343" xr:uid="{5840D979-ED4E-4D7F-A207-1D4624F2F81E}"/>
    <hyperlink ref="H3427" r:id="rId344" xr:uid="{ABBE2BBA-8B50-4335-925B-8EAEDBD44446}"/>
    <hyperlink ref="H3428" r:id="rId345" xr:uid="{7507D316-ACE1-4AAC-A7A3-FC21424A7246}"/>
    <hyperlink ref="H3429" r:id="rId346" xr:uid="{4005A9A1-3D12-4638-96F7-D9BD7EDE6FA5}"/>
    <hyperlink ref="H3430" r:id="rId347" xr:uid="{53F48E05-6DFF-4231-91B7-90D6E75361AF}"/>
    <hyperlink ref="H3432" r:id="rId348" xr:uid="{5B8772A6-1C63-4BF1-B732-24037E039067}"/>
    <hyperlink ref="H3433" r:id="rId349" xr:uid="{5F014A4C-0662-4A3D-B5C3-38281CB490FA}"/>
    <hyperlink ref="H3434" r:id="rId350" xr:uid="{EC06DEF0-709A-4B5B-93B1-3DF16CA0C86A}"/>
    <hyperlink ref="H3435" r:id="rId351" xr:uid="{9E219004-4C43-4F40-AC69-04ED4D1DBBD0}"/>
    <hyperlink ref="H3436" r:id="rId352" xr:uid="{95FCB1EA-2F1F-4905-8541-737F974AE069}"/>
    <hyperlink ref="H3437" r:id="rId353" xr:uid="{216E242A-BDD7-42F5-B63C-CA2A7F7649BB}"/>
    <hyperlink ref="H3438" r:id="rId354" xr:uid="{21BCC94F-418C-4886-8389-5BBE6D2D783B}"/>
    <hyperlink ref="H3440" r:id="rId355" xr:uid="{7B70D44E-ACEC-4EA8-9803-AD99831CC056}"/>
    <hyperlink ref="H3441" r:id="rId356" xr:uid="{C8F844BF-6908-466A-905B-AAAF13FF5F21}"/>
    <hyperlink ref="H3442" r:id="rId357" xr:uid="{416C1855-0655-4218-9F16-470145D803AA}"/>
    <hyperlink ref="H3443" r:id="rId358" xr:uid="{46D16C53-B90A-431D-B46D-B0956BC60C98}"/>
    <hyperlink ref="H3444" r:id="rId359" xr:uid="{4B15949B-0E9D-46A1-8E08-69708D27CA9E}"/>
    <hyperlink ref="H3445" r:id="rId360" xr:uid="{7D2FA297-BCAC-4B20-A077-B11C0FDF4B3B}"/>
    <hyperlink ref="H3447" r:id="rId361" xr:uid="{69F19D1D-8497-47DB-B00B-E10A4170DC25}"/>
    <hyperlink ref="H3448" r:id="rId362" xr:uid="{DE0E051D-36CE-4504-B18C-98E2E8137F4A}"/>
    <hyperlink ref="H3450" r:id="rId363" xr:uid="{DCCF7A84-9861-4C43-9146-8C948F1DC39F}"/>
    <hyperlink ref="H3451" r:id="rId364" xr:uid="{2D8C23FD-9A45-4F6C-BA88-748EBF876BFF}"/>
    <hyperlink ref="H3452" r:id="rId365" xr:uid="{119C6391-8985-4324-BAF7-E696214990A1}"/>
    <hyperlink ref="H3454" r:id="rId366" xr:uid="{6F56DA25-7F2B-41AD-BBDB-C51C9648591C}"/>
    <hyperlink ref="H3455" r:id="rId367" xr:uid="{0AAD4BFE-4BF7-4FAB-9174-7DB60C0568BF}"/>
    <hyperlink ref="H3457" r:id="rId368" xr:uid="{CD6CC6C8-8A08-47D0-BAB2-EABFF74A941E}"/>
    <hyperlink ref="H3458" r:id="rId369" xr:uid="{E4F2673F-C6AF-4985-BC7A-6B487B385371}"/>
    <hyperlink ref="H3413" r:id="rId370" xr:uid="{38DE34AC-2FA9-4F93-B2C9-89186CE16E7E}"/>
    <hyperlink ref="H3415" r:id="rId371" xr:uid="{4709AC19-D7C6-4012-825F-544CD60C1A09}"/>
    <hyperlink ref="H3419" r:id="rId372" xr:uid="{601FAEBB-1FC0-4664-BC90-02C61130EDD2}"/>
    <hyperlink ref="H3431" r:id="rId373" xr:uid="{ACB5E7CA-4A47-4E7F-A7FD-3DA30F35F5A8}"/>
    <hyperlink ref="H3439" r:id="rId374" xr:uid="{66162F3F-DA03-497E-8FB4-315638E2843C}"/>
    <hyperlink ref="H3446" r:id="rId375" xr:uid="{B0C0D97A-0B51-4284-ACA8-3BE1260830B3}"/>
    <hyperlink ref="H3449" r:id="rId376" xr:uid="{FD56C754-59E3-4FB0-B724-FCAE50F0F4A7}"/>
    <hyperlink ref="H3456" r:id="rId377" xr:uid="{CCE25C2F-5AC1-44DC-900C-1FF842F77D4D}"/>
    <hyperlink ref="H3459" r:id="rId378" xr:uid="{372562B9-528C-4EC1-8532-577F25C550D8}"/>
    <hyperlink ref="H3453" r:id="rId379" xr:uid="{451DC4A1-0A7E-4501-A61D-5ED3ED0448EB}"/>
    <hyperlink ref="H3460" r:id="rId380" xr:uid="{103FA5D4-34CA-440C-83BF-A6743422E084}"/>
    <hyperlink ref="H3461" r:id="rId381" xr:uid="{32F399B4-52E7-4D5D-9C1E-0C5B6F9669FD}"/>
    <hyperlink ref="H3462" r:id="rId382" xr:uid="{F4686B44-CA5C-4FA2-981A-D3B7B879D36D}"/>
    <hyperlink ref="H3463" r:id="rId383" xr:uid="{6809FECB-1051-4860-A538-430AE8B18B60}"/>
    <hyperlink ref="H3464" r:id="rId384" xr:uid="{FE27E7B7-8F1F-4F23-A487-488CA345DA2F}"/>
    <hyperlink ref="H3466" r:id="rId385" xr:uid="{823B9E82-03A9-4E83-AC2A-1122155E0360}"/>
    <hyperlink ref="H3467" r:id="rId386" xr:uid="{8B1DCA28-703B-4899-AAA4-81BA18389958}"/>
    <hyperlink ref="H3469" r:id="rId387" xr:uid="{B4AC41A3-3959-49D6-8326-383E986D7EB2}"/>
    <hyperlink ref="H3470" r:id="rId388" xr:uid="{E51C294D-B8CD-43C5-A694-34E365D89DA2}"/>
    <hyperlink ref="H3472" r:id="rId389" xr:uid="{63394C15-E9CF-4D84-82E4-2FCCAA176F0E}"/>
    <hyperlink ref="H3468" r:id="rId390" xr:uid="{04325FEE-0D2E-45E7-B2A3-49B02D2A8774}"/>
    <hyperlink ref="H3471" r:id="rId391" xr:uid="{F0983DDC-F0CF-4ABA-909E-37F98A7C77E0}"/>
    <hyperlink ref="H3473" r:id="rId392" xr:uid="{48752040-A5E5-4729-B154-E9826205A74B}"/>
    <hyperlink ref="H3476" r:id="rId393" xr:uid="{F33D0892-C14A-4179-9184-480B74DF75F8}"/>
    <hyperlink ref="H3477" r:id="rId394" xr:uid="{554CAADE-874C-4506-8659-15BA28E354AF}"/>
    <hyperlink ref="H3475" r:id="rId395" xr:uid="{77F2C101-095B-4F25-A7A5-4A7157F94AE1}"/>
    <hyperlink ref="H3474" r:id="rId396" xr:uid="{9113D288-A553-4226-B341-9AAE62CBBAE6}"/>
    <hyperlink ref="H3478" r:id="rId397" xr:uid="{4DC517F6-CDDD-4B3F-A66F-FB1FEBC2DBB2}"/>
    <hyperlink ref="H3479" r:id="rId398" xr:uid="{3EFE8CD1-1E81-4EB2-82E7-DAB375DAA88A}"/>
    <hyperlink ref="H3480" r:id="rId399" xr:uid="{316BC593-572C-47C1-AB50-33F0430056BB}"/>
    <hyperlink ref="H3481" r:id="rId400" xr:uid="{35600A34-CD2C-4F48-9D86-3C058951F457}"/>
    <hyperlink ref="H3483" r:id="rId401" xr:uid="{79D1E4B1-E6FB-4CC7-9F5C-7ABCA363336F}"/>
    <hyperlink ref="H3465" r:id="rId402" xr:uid="{CAC3E265-DD04-4D88-9031-5124355B0F36}"/>
    <hyperlink ref="H3482" r:id="rId403" xr:uid="{6123A8E4-A429-4B46-86BF-C201C3CA2CD9}"/>
    <hyperlink ref="H3484" r:id="rId404" xr:uid="{DCEC2BF3-25A9-4D3E-9A27-923A29230CEA}"/>
    <hyperlink ref="H3485" r:id="rId405" xr:uid="{0A192560-3759-4B7B-8470-4D0AC2D56B13}"/>
    <hyperlink ref="H3486" r:id="rId406" xr:uid="{5C3315DC-A731-4070-BE3C-FB179435CF3E}"/>
    <hyperlink ref="H3487" r:id="rId407" xr:uid="{5BFDC33C-D149-4EDD-89F0-EED47F97274F}"/>
    <hyperlink ref="H3488" r:id="rId408" xr:uid="{CB72B42A-738D-45E5-AF73-60D4D771C4DF}"/>
    <hyperlink ref="H3489" r:id="rId409" xr:uid="{8624BF8B-449C-49FB-85EE-3038EE1CF3AF}"/>
    <hyperlink ref="H3490" r:id="rId410" xr:uid="{5D69925F-EC5B-44C0-B695-83AEC10842B2}"/>
    <hyperlink ref="H3491" r:id="rId411" xr:uid="{E30688F0-CF21-4443-ABFE-75D28904355F}"/>
    <hyperlink ref="H3492" r:id="rId412" xr:uid="{4A7ED753-81E4-495E-AFBB-0690855E9A70}"/>
    <hyperlink ref="H3493" r:id="rId413" xr:uid="{6B5A28EC-9B07-4FDD-8BCF-48DD2B7362B6}"/>
    <hyperlink ref="H3494" r:id="rId414" xr:uid="{5761E519-B144-429C-9977-0BAE63CC2AF4}"/>
    <hyperlink ref="H3495" r:id="rId415" xr:uid="{C7F444CD-CEEB-4C14-8E88-3E50890EB744}"/>
    <hyperlink ref="H3497" r:id="rId416" xr:uid="{69E2498F-EFD5-4974-8048-1591B99B0426}"/>
    <hyperlink ref="H3499" r:id="rId417" xr:uid="{19267162-3499-42ED-BFAD-7145F02AC835}"/>
    <hyperlink ref="H3500" r:id="rId418" xr:uid="{C43740E8-445B-4E45-AB10-E23D6C46E36F}"/>
    <hyperlink ref="H3501" r:id="rId419" xr:uid="{007851FF-EBAC-427A-A208-B4B7F505647C}"/>
    <hyperlink ref="H3502" r:id="rId420" xr:uid="{BCD3FAA3-8727-480E-B982-818C14CD0DD1}"/>
    <hyperlink ref="H3504" r:id="rId421" xr:uid="{F1E7E0C4-A765-43EA-A5F5-9720D700DF47}"/>
    <hyperlink ref="H3506" r:id="rId422" xr:uid="{AD24DC0C-3ACA-447A-B3FF-E89E3FDAD327}"/>
    <hyperlink ref="H3507" r:id="rId423" xr:uid="{E3D192CF-E2C3-46AB-9485-F8353EE7F934}"/>
    <hyperlink ref="H3508" r:id="rId424" xr:uid="{67A82A23-3A62-4277-B239-CB0B9C27F277}"/>
    <hyperlink ref="H3510" r:id="rId425" xr:uid="{41E2E77E-602E-4C51-A7F1-90031B9E1587}"/>
    <hyperlink ref="H3511" r:id="rId426" xr:uid="{FF83731B-E489-4154-8512-DA6913CE7E2B}"/>
    <hyperlink ref="H3512" r:id="rId427" xr:uid="{5D52B1A3-6C49-4CBB-B346-0CE52B215DDA}"/>
    <hyperlink ref="H3513" r:id="rId428" xr:uid="{33913937-E4F4-4B83-9F8C-EE8281B01744}"/>
    <hyperlink ref="H3515" r:id="rId429" xr:uid="{FEAD2378-B32F-4D1D-BE48-3BD41A422126}"/>
    <hyperlink ref="H3516" r:id="rId430" xr:uid="{2857F7D0-EB38-40DF-8FE7-7BEEFA0F7792}"/>
    <hyperlink ref="H3517" r:id="rId431" xr:uid="{0002A508-4D3A-4A3C-AD58-E7DB93A65445}"/>
    <hyperlink ref="H3518" r:id="rId432" xr:uid="{697A2AD2-F2D4-4CDD-949F-54AD52C12C71}"/>
    <hyperlink ref="H3519" r:id="rId433" xr:uid="{E59208A4-DB49-4FC1-9668-9F790ECFD20E}"/>
    <hyperlink ref="H3520" r:id="rId434" xr:uid="{67C8537D-BCF0-43EE-B25B-D285A007E80E}"/>
    <hyperlink ref="H3521" r:id="rId435" xr:uid="{45F07316-E367-4916-8ABB-5642618C538B}"/>
    <hyperlink ref="H3522" r:id="rId436" xr:uid="{B550E00D-242E-4877-AFF1-94C1B825C3E0}"/>
    <hyperlink ref="H3523" r:id="rId437" xr:uid="{4D822662-7F60-46BE-A425-DCE3BF2322CE}"/>
    <hyperlink ref="H3524" r:id="rId438" xr:uid="{E60FCB3F-B525-47A1-A67C-295EC829EFDA}"/>
    <hyperlink ref="H3525" r:id="rId439" xr:uid="{F51D4467-00E4-482C-92C6-099A18893E6A}"/>
    <hyperlink ref="H3526" r:id="rId440" xr:uid="{3A96FB2D-C63B-4573-88E4-9E360C820CEA}"/>
    <hyperlink ref="H3527" r:id="rId441" xr:uid="{5FB119D5-056F-4051-A668-D1A96E3190F3}"/>
    <hyperlink ref="H3528" r:id="rId442" xr:uid="{3B981AE3-2415-4A6D-953B-7319F5CC73F4}"/>
    <hyperlink ref="H3529" r:id="rId443" xr:uid="{C4F5B635-266A-4ED2-B366-676142F960ED}"/>
    <hyperlink ref="H3530" r:id="rId444" xr:uid="{6AF0FC6A-C957-4851-9F22-8663BE33A15A}"/>
    <hyperlink ref="H3531" r:id="rId445" xr:uid="{6CB109BC-FEE2-4D3F-B591-7E691794558C}"/>
    <hyperlink ref="H3532" r:id="rId446" xr:uid="{3014F201-72FE-433E-9D80-7E0D2E678F84}"/>
    <hyperlink ref="H3533" r:id="rId447" xr:uid="{31696F9E-3EFB-41E6-8C71-138187C5C674}"/>
    <hyperlink ref="H3534" r:id="rId448" xr:uid="{FC3899A6-B738-427E-8C66-AE17EF9E71D1}"/>
    <hyperlink ref="H3535" r:id="rId449" xr:uid="{31A75EEE-F7FF-447E-A41A-0D28C5B4DFBD}"/>
    <hyperlink ref="H3536" r:id="rId450" xr:uid="{E2CF6E80-7DD2-4072-9867-AA413498EBD5}"/>
    <hyperlink ref="H3537" r:id="rId451" xr:uid="{B85DDA72-EE9C-4F0F-BE89-FC804BDADA98}"/>
    <hyperlink ref="H3539" r:id="rId452" xr:uid="{4C2F0958-4D57-4249-A579-172B747C7547}"/>
    <hyperlink ref="H3541" r:id="rId453" xr:uid="{4E6F71D6-AD27-49DD-99CE-572E2572A8A9}"/>
    <hyperlink ref="H3542" r:id="rId454" xr:uid="{21032BA7-4B91-48E1-987A-D4E6757A6C08}"/>
    <hyperlink ref="H3496" r:id="rId455" xr:uid="{37E0F5F7-E53B-4B43-9F2A-3950346C572A}"/>
    <hyperlink ref="H3498" r:id="rId456" xr:uid="{09B2DD67-E8CC-41E6-99C5-40A161E2A6C0}"/>
    <hyperlink ref="H3503" r:id="rId457" xr:uid="{78AE70BC-AF51-46CE-B69E-C7FF96F7FA87}"/>
    <hyperlink ref="H3505" r:id="rId458" xr:uid="{6401B557-5113-4867-A962-1858EBEC6D5D}"/>
    <hyperlink ref="H3509" r:id="rId459" xr:uid="{C49B9E59-876D-4298-BFD3-882489C0F4B7}"/>
    <hyperlink ref="H3514" r:id="rId460" xr:uid="{0F6C91E0-183B-4948-B91A-EC27CE754267}"/>
    <hyperlink ref="H3538" r:id="rId461" xr:uid="{71A7D06B-A7EA-4D7D-AFAC-E5B5D63BDB2C}"/>
    <hyperlink ref="H3540" r:id="rId462" xr:uid="{5F60523C-858F-4BA6-9BDF-B9EE778B227B}"/>
    <hyperlink ref="H3543" r:id="rId463" xr:uid="{CE430BDF-FCB6-4F35-83D2-4691A5D9BCA8}"/>
    <hyperlink ref="H3544" r:id="rId464" xr:uid="{43D7C1DD-F53D-42B8-9AFD-3A56CD3CCCC5}"/>
    <hyperlink ref="H3545" r:id="rId465" xr:uid="{3B7FFFEB-50A3-4607-87D7-6D1105B852D0}"/>
    <hyperlink ref="H3546" r:id="rId466" xr:uid="{5171E093-8379-4D03-993B-292C6DCEA034}"/>
    <hyperlink ref="H3547" r:id="rId467" xr:uid="{53714075-1DE4-4879-BFC6-98D67908E471}"/>
    <hyperlink ref="H3548" r:id="rId468" xr:uid="{1467EB4C-D7CD-45A3-ADB0-1712DAB75C54}"/>
    <hyperlink ref="H3549" r:id="rId469" xr:uid="{831F592C-5CF9-424B-AAE1-EF939A983531}"/>
    <hyperlink ref="H3550" r:id="rId470" xr:uid="{0636ED83-8214-4E01-AA6E-E70CD4962154}"/>
    <hyperlink ref="H3551" r:id="rId471" xr:uid="{97CD62F4-B9A5-4DD1-A0D8-14A59A75217C}"/>
    <hyperlink ref="H3552" r:id="rId472" xr:uid="{5DD2745F-449B-463D-932F-4242CAEEC444}"/>
    <hyperlink ref="H3553" r:id="rId473" xr:uid="{0D5A98BD-A464-4550-A1A6-308B42E02057}"/>
    <hyperlink ref="H3554" r:id="rId474" xr:uid="{4EC55BF9-D22E-495E-ACE9-AA6FBA453DD9}"/>
    <hyperlink ref="H3555" r:id="rId475" xr:uid="{8E4B2EB2-A414-47D7-90C7-13C133B29053}"/>
    <hyperlink ref="H3556" r:id="rId476" xr:uid="{F91D38C8-4233-4B61-945E-5B627FC3DE4C}"/>
    <hyperlink ref="H3557" r:id="rId477" xr:uid="{B3EB52D1-01E8-4D67-A4A7-0DDFA819BF60}"/>
    <hyperlink ref="H3559" r:id="rId478" xr:uid="{A965379B-B912-46E3-B2A8-BEADE8D4520D}"/>
    <hyperlink ref="H3560" r:id="rId479" xr:uid="{052AA221-FBD3-4D12-A05D-10A186C8C39F}"/>
    <hyperlink ref="H3561" r:id="rId480" xr:uid="{C602D29E-4ABC-43F2-9969-BF87AC109D8F}"/>
    <hyperlink ref="H3562" r:id="rId481" xr:uid="{A5CB2B20-7908-4160-8085-FCA7CEFACF78}"/>
    <hyperlink ref="H3563" r:id="rId482" xr:uid="{C97C64A2-8D40-492A-A8F8-A5C654329A54}"/>
    <hyperlink ref="H3564" r:id="rId483" xr:uid="{16680DA1-6262-4EEE-B92F-7B78B6322898}"/>
    <hyperlink ref="H3565" r:id="rId484" xr:uid="{F186260E-D207-4C1F-A8AF-0B3E80260716}"/>
    <hyperlink ref="H3566" r:id="rId485" xr:uid="{EE422D9E-562B-46DC-9D11-463F0FAD1309}"/>
    <hyperlink ref="H3567" r:id="rId486" xr:uid="{E150CBF3-8EA2-4F89-B726-1574BF50E829}"/>
    <hyperlink ref="H3568" r:id="rId487" xr:uid="{A6213892-1B72-477C-9D64-BA024588CE28}"/>
    <hyperlink ref="H3569" r:id="rId488" xr:uid="{83A26B5B-A706-4C6D-B412-9DE4608AAA21}"/>
    <hyperlink ref="H3570" r:id="rId489" xr:uid="{5791ADF9-1144-44B4-889D-C51174709C97}"/>
    <hyperlink ref="H3571" r:id="rId490" xr:uid="{DBF25E64-D514-4F35-949A-901B44D0876F}"/>
    <hyperlink ref="H3572" r:id="rId491" xr:uid="{5B22B10C-1A23-494D-AEF0-8C313FC7736F}"/>
    <hyperlink ref="H3573" r:id="rId492" xr:uid="{C968EFE8-E6B0-4DDD-8750-023D298D5D89}"/>
    <hyperlink ref="H3574" r:id="rId493" xr:uid="{00F2CCE7-86C0-49D8-9CA9-2164EFD356BB}"/>
    <hyperlink ref="H3575" r:id="rId494" xr:uid="{0ABE8226-376E-42C9-AF50-6F2E9E07EF4D}"/>
    <hyperlink ref="H3576" r:id="rId495" xr:uid="{C373AD4F-A3DD-47AB-B705-DFED1D2B578B}"/>
    <hyperlink ref="H3577" r:id="rId496" xr:uid="{62B17E3E-F2E3-47E9-ACB7-AF86DB649E75}"/>
    <hyperlink ref="H3578" r:id="rId497" xr:uid="{21BDBCFC-A5BA-4720-BD3E-27DBB389DBC8}"/>
    <hyperlink ref="H3579" r:id="rId498" xr:uid="{D9BE2106-1ED5-456C-864C-A5CB4B1DF52D}"/>
    <hyperlink ref="H3580" r:id="rId499" xr:uid="{F5566C4D-C1F1-4CB0-A0C2-7B732FD8E7E8}"/>
    <hyperlink ref="H3581" r:id="rId500" xr:uid="{001AEA3C-5867-4BBE-AA75-45807F431E89}"/>
    <hyperlink ref="H3582" r:id="rId501" xr:uid="{F0D094B3-3BC0-4904-8B7F-982BCB5EFADE}"/>
    <hyperlink ref="H3583" r:id="rId502" xr:uid="{F4C887A3-01AA-4841-8144-DCE87889C220}"/>
    <hyperlink ref="H3584" r:id="rId503" xr:uid="{8087DEF8-EF57-45D5-BEE8-883125B01329}"/>
    <hyperlink ref="H3585" r:id="rId504" xr:uid="{78EE40F6-8286-401A-B07F-6EE7647F95E8}"/>
    <hyperlink ref="H3586" r:id="rId505" xr:uid="{BC1AC828-D492-44B4-BFCE-3F88BCBE35D5}"/>
    <hyperlink ref="H3587" r:id="rId506" xr:uid="{9506CC78-1254-479A-A0BB-BD68317CD597}"/>
    <hyperlink ref="H3588" r:id="rId507" xr:uid="{FD9D84CB-F87C-4110-B2AB-B35AD4637083}"/>
    <hyperlink ref="H3589" r:id="rId508" xr:uid="{0FBB8717-E0C0-454D-B97E-C406418298D4}"/>
    <hyperlink ref="H3590" r:id="rId509" xr:uid="{1650084B-F8F6-4C39-B53C-5C1005ABCFAF}"/>
    <hyperlink ref="H3591" r:id="rId510" xr:uid="{6F292D67-8328-4908-B40A-3ED0A1D3F0F2}"/>
    <hyperlink ref="H3592" r:id="rId511" xr:uid="{C8FD0A61-5EBC-4560-9889-7FBA79E83FD2}"/>
    <hyperlink ref="H3593" r:id="rId512" xr:uid="{A0604B1A-9FD5-4FF2-B256-19EA29A8A779}"/>
    <hyperlink ref="H3595" r:id="rId513" xr:uid="{EDFAEFBC-A210-4631-A871-0AA1BD10562F}"/>
    <hyperlink ref="H3596" r:id="rId514" xr:uid="{1D2B86A5-6915-4A8C-8976-B9D3B0048BF3}"/>
    <hyperlink ref="H3597" r:id="rId515" xr:uid="{EEFA5961-A9DA-4A23-83DF-3A6D836FDBA0}"/>
    <hyperlink ref="H3598" r:id="rId516" xr:uid="{0C80BC46-28FA-4CF4-A647-ABDB5679170E}"/>
    <hyperlink ref="H3599" r:id="rId517" xr:uid="{F499D189-2D57-4DA4-8E97-93DBEA8140A6}"/>
    <hyperlink ref="H3600" r:id="rId518" xr:uid="{67AF74CB-1EB4-49F4-A62B-CBAA8668F4C4}"/>
    <hyperlink ref="H3601" r:id="rId519" xr:uid="{4519BE99-F5B4-4FFC-9FF9-5EFB87726790}"/>
    <hyperlink ref="H3602" r:id="rId520" xr:uid="{B2677A3E-3873-46C8-9644-344FD0171A18}"/>
    <hyperlink ref="H3603" r:id="rId521" xr:uid="{FB3C8DC0-58B6-4FA2-9828-BDA557E985C8}"/>
    <hyperlink ref="H3604" r:id="rId522" xr:uid="{086CCBC0-B415-4B7D-8B49-78DD3994110C}"/>
    <hyperlink ref="H3605" r:id="rId523" xr:uid="{C339468F-4125-42E6-9322-75FC312A5247}"/>
    <hyperlink ref="H3594" r:id="rId524" xr:uid="{CA8A72D8-D5A0-4A66-906C-BA5C074E80F9}"/>
    <hyperlink ref="H3238" r:id="rId525" xr:uid="{C6BD2137-7B86-4606-9F63-7F4AFC3E20A9}"/>
    <hyperlink ref="H3062" r:id="rId526" xr:uid="{4D088D0D-7171-4A57-93D6-634AA30160F4}"/>
    <hyperlink ref="H3061" r:id="rId527" xr:uid="{F47209B5-834B-468D-B7DE-84FD83E7011E}"/>
    <hyperlink ref="H3060" r:id="rId528" xr:uid="{85139482-D669-4E4E-B5EA-44105C9D18BE}"/>
    <hyperlink ref="H3058" r:id="rId529" xr:uid="{6C0DA729-F1CD-45A4-823B-629AA11E23E6}"/>
    <hyperlink ref="H3057" r:id="rId530" xr:uid="{A89CACC9-27C3-4914-9EAF-97DF9A60D3AD}"/>
    <hyperlink ref="H3056" r:id="rId531" xr:uid="{62A1C80B-57E1-4F35-BA84-D26DD94FA027}"/>
    <hyperlink ref="H3017" r:id="rId532" xr:uid="{F2F7E866-0BA5-4E9F-93A1-4656F2C31CCD}"/>
    <hyperlink ref="H3018" r:id="rId533" xr:uid="{881EFBCA-27CA-4580-944F-50CAC889C25E}"/>
    <hyperlink ref="H3019" r:id="rId534" xr:uid="{E01554EE-09DF-4CC7-8CF8-00525BFB1370}"/>
    <hyperlink ref="H3020" r:id="rId535" xr:uid="{08690CB8-821D-4C4E-A88A-8AE9D2D82153}"/>
    <hyperlink ref="H3021" r:id="rId536" xr:uid="{110526DB-DDD2-4B75-8B14-6E67B1B73373}"/>
    <hyperlink ref="H3022" r:id="rId537" xr:uid="{2DC0F0D2-0C6A-402D-ABAD-67AB6E9447D8}"/>
    <hyperlink ref="H3023" r:id="rId538" xr:uid="{51008E37-BECC-4705-BF28-12065E50AAC0}"/>
    <hyperlink ref="H3024" r:id="rId539" xr:uid="{4F607C5A-1177-4111-A78E-9B982E9A2FC1}"/>
    <hyperlink ref="H3025" r:id="rId540" xr:uid="{040032BF-9042-4585-829F-DCF4C00D7CA9}"/>
    <hyperlink ref="H3026" r:id="rId541" xr:uid="{1584FD43-6B1B-4173-B74A-0D7A0E85CC8E}"/>
    <hyperlink ref="H3027" r:id="rId542" xr:uid="{A34BFA52-9CF4-4BA8-9C71-96AF7DF37EB0}"/>
    <hyperlink ref="H3028" r:id="rId543" xr:uid="{9CCE44BE-B24B-486D-8FC3-8EC477FB78BA}"/>
    <hyperlink ref="H3029" r:id="rId544" xr:uid="{EDC69B46-8F70-42ED-9C37-0544C153219A}"/>
    <hyperlink ref="H3030" r:id="rId545" xr:uid="{A217F894-61F1-4D23-8807-F5A23995BE08}"/>
    <hyperlink ref="H3031" r:id="rId546" xr:uid="{77FF74E8-1BE2-4503-8151-1F17DB0BFABB}"/>
    <hyperlink ref="H3032" r:id="rId547" xr:uid="{D8C3F2B8-5D16-4206-8AAE-653C9D9D4FF2}"/>
    <hyperlink ref="H3033" r:id="rId548" xr:uid="{B7A0225C-290B-48F0-85E0-E6B168399CE7}"/>
    <hyperlink ref="H3034" r:id="rId549" xr:uid="{204745B7-D803-491E-8CF0-FA1F76A59571}"/>
    <hyperlink ref="H3035" r:id="rId550" xr:uid="{B32E03BD-2DDE-4284-B61D-38B6E8A70D93}"/>
    <hyperlink ref="H3036" r:id="rId551" xr:uid="{01516129-9213-4C93-AD51-719C9FF032AC}"/>
    <hyperlink ref="H3037" r:id="rId552" xr:uid="{DB039721-84DF-4E58-AF3A-F329A00DC346}"/>
    <hyperlink ref="H3038" r:id="rId553" xr:uid="{711764BA-5733-47C1-8AF9-EC27383DB4ED}"/>
    <hyperlink ref="H3039" r:id="rId554" xr:uid="{A01EE038-0467-40D0-82B5-3C38B221A8E2}"/>
    <hyperlink ref="H3040" r:id="rId555" xr:uid="{3282BD53-2C08-4364-A1DE-2177CE7DDA2E}"/>
    <hyperlink ref="H3041" r:id="rId556" xr:uid="{6807A8E6-E151-41C1-91B6-2206AFB9434B}"/>
    <hyperlink ref="H3042" r:id="rId557" xr:uid="{4ACE0C3E-8073-499D-ABBA-9821AD725806}"/>
    <hyperlink ref="H3043" r:id="rId558" xr:uid="{299F598F-077C-4D55-8DD2-3CE130C62745}"/>
    <hyperlink ref="H3044" r:id="rId559" xr:uid="{A2D5561C-650A-4787-952F-E848BAFE3A4B}"/>
    <hyperlink ref="H3045" r:id="rId560" xr:uid="{BCEC137A-2538-4404-B6CC-C76F797C9494}"/>
    <hyperlink ref="H3046" r:id="rId561" xr:uid="{8222EA35-9516-4F55-9846-F8CF071D2E7D}"/>
    <hyperlink ref="H3047" r:id="rId562" xr:uid="{660B5B53-315D-4AE4-BB74-0FB065BFBCFF}"/>
    <hyperlink ref="H3048" r:id="rId563" xr:uid="{BB236881-18B6-452C-B0FB-ECAE4EC4BC66}"/>
    <hyperlink ref="H3049" r:id="rId564" xr:uid="{D93AE201-7F73-4815-8AAD-722444B07819}"/>
    <hyperlink ref="H3050" r:id="rId565" xr:uid="{8749122E-1C66-44B1-8504-5D95E22651A6}"/>
    <hyperlink ref="H3051" r:id="rId566" xr:uid="{8370EECD-CFE0-447D-AB0B-85D29A442FE6}"/>
    <hyperlink ref="H3052" r:id="rId567" xr:uid="{F2C7E87E-A5AA-414B-B94A-02167A19EAA4}"/>
    <hyperlink ref="H3053" r:id="rId568" xr:uid="{2D936F17-16C2-4974-960C-A1C505E27DD2}"/>
    <hyperlink ref="H3054" r:id="rId569" xr:uid="{ED2CB6B1-E0F2-4D28-AEE5-4CB40926E114}"/>
    <hyperlink ref="H3055" r:id="rId570" xr:uid="{3882BF17-9C21-4345-9CAD-D5D542909E54}"/>
    <hyperlink ref="H2970" r:id="rId571" xr:uid="{6E62D200-83DD-44B9-8EBD-B629C9F32EEB}"/>
    <hyperlink ref="H3000" r:id="rId572" xr:uid="{F030ACEE-E5D8-4FB2-8AF5-407363D6F81F}"/>
    <hyperlink ref="H3001" r:id="rId573" xr:uid="{60169139-EE59-47CB-85D5-B578B84007C0}"/>
    <hyperlink ref="H2998" r:id="rId574" xr:uid="{B958E0BC-380E-4AFD-8138-9627876E45CC}"/>
    <hyperlink ref="H2993" r:id="rId575" xr:uid="{08345C37-8FD2-4727-98A2-F2CCA2E86B3C}"/>
    <hyperlink ref="H2986" r:id="rId576" xr:uid="{566660A3-67AD-402F-AAEE-38851E46AE0D}"/>
    <hyperlink ref="H2984" r:id="rId577" xr:uid="{C014AEFE-B7BB-42D3-818C-6AAAFD64BBFB}"/>
    <hyperlink ref="H2978" r:id="rId578" xr:uid="{5D1AD053-866A-4F38-B5B0-EB6641A68271}"/>
    <hyperlink ref="H2979" r:id="rId579" xr:uid="{46E4F332-5AE4-478E-85FD-81276430C8BF}"/>
    <hyperlink ref="H2980" r:id="rId580" xr:uid="{E87F8D5C-FBBA-40ED-AAF0-AE404AC7E3F6}"/>
    <hyperlink ref="H2981" r:id="rId581" xr:uid="{834F8F39-E313-488E-9F8C-055C3F73D356}"/>
    <hyperlink ref="H2971" r:id="rId582" xr:uid="{562C9A0F-E70D-46E0-8CD8-DCB7EBF7AD6A}"/>
    <hyperlink ref="H2972" r:id="rId583" xr:uid="{35FA98BC-0E72-4456-8313-1AF317916362}"/>
    <hyperlink ref="H2973" r:id="rId584" xr:uid="{0F526679-C209-46AD-A28E-72A301261F56}"/>
    <hyperlink ref="H2974" r:id="rId585" xr:uid="{241688BC-7382-4EA1-86D1-0BA50D8BE1A5}"/>
    <hyperlink ref="H2975" r:id="rId586" xr:uid="{2B85C5FF-1546-48F7-A8FB-AB4C2D47AFA3}"/>
    <hyperlink ref="H2976" r:id="rId587" xr:uid="{32ABA113-C0C7-476F-9237-1568BB493C32}"/>
    <hyperlink ref="H2977" r:id="rId588" xr:uid="{03CE61DB-D980-4FA0-8002-A0547D9863B9}"/>
    <hyperlink ref="H2982" r:id="rId589" xr:uid="{8FB1EB13-24F1-45BC-ADDF-5BFB945F4A01}"/>
    <hyperlink ref="H2983" r:id="rId590" xr:uid="{D0F953F2-CCA6-4453-BC86-620E1635DE22}"/>
    <hyperlink ref="H2985" r:id="rId591" xr:uid="{25B109FE-53A0-4F54-84F6-1D2A74F645F9}"/>
    <hyperlink ref="H2987" r:id="rId592" xr:uid="{4DF16B28-3BE2-4334-8D6A-AD1FD4765979}"/>
    <hyperlink ref="H2988" r:id="rId593" xr:uid="{2742C051-2D99-473F-8D59-E77461A302FD}"/>
    <hyperlink ref="H2989" r:id="rId594" xr:uid="{90A9AE58-4B49-4B5C-B4A6-7ED185D953B1}"/>
    <hyperlink ref="H2990" r:id="rId595" xr:uid="{7F58878D-8C7D-4E8A-B49B-337EBB1C5484}"/>
    <hyperlink ref="H2991" r:id="rId596" xr:uid="{CD73BCC6-3A81-4DF1-9719-6B8ABEE78932}"/>
    <hyperlink ref="H2992" r:id="rId597" xr:uid="{7783AC62-C8AC-4B9E-B27C-DF2FF1DB4E85}"/>
    <hyperlink ref="H2994" r:id="rId598" xr:uid="{531512B8-D325-4EC4-8CCA-B91CB019A969}"/>
    <hyperlink ref="H2995" r:id="rId599" xr:uid="{67EEAB14-F51E-4AB5-855F-D0DEE83F47DB}"/>
    <hyperlink ref="H2996" r:id="rId600" xr:uid="{A52EF9A6-8C97-41F7-954B-789E57B45E96}"/>
    <hyperlink ref="H2997" r:id="rId601" xr:uid="{A8E883DD-FEBA-4C44-AFD8-2D63EE09E9E1}"/>
    <hyperlink ref="H2999" r:id="rId602" xr:uid="{A1DA0B4C-D317-49F3-98C3-C562B639BAD2}"/>
    <hyperlink ref="H3002" r:id="rId603" xr:uid="{98EC3302-D5E6-42A6-ADCC-D589DCE87510}"/>
    <hyperlink ref="H3003" r:id="rId604" xr:uid="{2C87A9C9-8D4A-41E9-8ABB-3E3025CB7E54}"/>
    <hyperlink ref="H3004" r:id="rId605" xr:uid="{C9C201DA-75FF-479E-8F24-5C09089C05D5}"/>
    <hyperlink ref="H3005" r:id="rId606" xr:uid="{4EB4F65F-9889-43E8-A6A8-7D3E79020008}"/>
    <hyperlink ref="H3006" r:id="rId607" xr:uid="{30851A1F-1E03-40CC-9A6F-1B75F59A7C24}"/>
    <hyperlink ref="H3007" r:id="rId608" xr:uid="{F748B1E7-B2CA-4790-B0F8-6B6F27A2738F}"/>
    <hyperlink ref="H3008" r:id="rId609" xr:uid="{CD54BD35-9BE2-4C5C-97F0-7A5387637CDB}"/>
    <hyperlink ref="H3009" r:id="rId610" xr:uid="{9DA71EEB-11D7-4043-85E0-56378D0969F3}"/>
    <hyperlink ref="H3010" r:id="rId611" xr:uid="{BA3C7101-90DD-4C15-B7E4-869DA1FD5BB7}"/>
    <hyperlink ref="H3011" r:id="rId612" xr:uid="{D4CF94B5-36B8-4AFE-9F05-0580113F2708}"/>
    <hyperlink ref="H3012" r:id="rId613" xr:uid="{45D1B5DF-B825-4DB2-BC48-E1DDBB915685}"/>
    <hyperlink ref="H3013" r:id="rId614" xr:uid="{106983D8-EDC3-467F-828E-C29F25C6460B}"/>
    <hyperlink ref="H3014" r:id="rId615" xr:uid="{AA6B1A11-5490-47BF-B81C-DE1FCF546CEA}"/>
    <hyperlink ref="H3016" r:id="rId616" xr:uid="{4ADE2142-8B6D-4C4B-90F9-5308D7671027}"/>
    <hyperlink ref="H3015" r:id="rId617" xr:uid="{2D2ACCA8-4D8D-4BC4-9AA2-7D6F7CD4F09E}"/>
    <hyperlink ref="H2244" r:id="rId618" location=".YOs2w5gzbIU" xr:uid="{3F725ADD-6A91-4C89-9C1E-B6B580737604}"/>
    <hyperlink ref="H2177" r:id="rId619" xr:uid="{12A6EA61-2EDB-4B33-A778-700945DEAB50}"/>
    <hyperlink ref="H2178" r:id="rId620" xr:uid="{E05B65F1-C4DE-4CB7-A25F-B80762ADB37B}"/>
    <hyperlink ref="H2172" r:id="rId621" xr:uid="{0329B514-7ED9-4932-804C-CA76E2DDDAC2}"/>
    <hyperlink ref="H2173" r:id="rId622" xr:uid="{0264FA56-3739-4EE3-B487-212424575073}"/>
    <hyperlink ref="H2174" r:id="rId623" xr:uid="{8A073778-0CB1-4D06-9AD0-C55AB77AC8F2}"/>
    <hyperlink ref="H2175" r:id="rId624" xr:uid="{2B01302A-3DB7-42C1-996B-9915DBA9D46C}"/>
    <hyperlink ref="H2164" r:id="rId625" xr:uid="{34E32732-67BE-4A47-B0D8-C952747852AE}"/>
    <hyperlink ref="H2165" r:id="rId626" xr:uid="{9998E53A-62A9-45BC-8D4D-77965B67D224}"/>
    <hyperlink ref="H2166" r:id="rId627" xr:uid="{EE892C9F-E92B-4C91-A8E5-9636CECEC508}"/>
    <hyperlink ref="H2167" r:id="rId628" xr:uid="{024A4D68-4794-41A5-BDBC-0094AAF19FED}"/>
    <hyperlink ref="H2168" r:id="rId629" xr:uid="{08297C67-B83F-4C9D-92BA-31007784ADFA}"/>
    <hyperlink ref="H2169" r:id="rId630" xr:uid="{353A34AC-07B4-4DC6-BDD8-78D4BCB0A005}"/>
    <hyperlink ref="H2171" r:id="rId631" xr:uid="{893F29FF-C7D0-42F2-A251-0539D51BC938}"/>
    <hyperlink ref="H2176" r:id="rId632" xr:uid="{F8393A7B-F3B1-47F0-8E3A-C10DE942C8DA}"/>
    <hyperlink ref="H2179" r:id="rId633" xr:uid="{50BEEAC2-3EE6-4AFD-9DEB-3DEEE696E43C}"/>
    <hyperlink ref="H2186" r:id="rId634" xr:uid="{88DFFFE2-3A14-490E-8365-C98387ACC21F}"/>
    <hyperlink ref="H2187" r:id="rId635" xr:uid="{BC222EFF-5D7C-4EE1-8A05-34D78A69CF53}"/>
    <hyperlink ref="H2189" r:id="rId636" xr:uid="{5D302FF8-595C-46BD-A3A1-8339F4399536}"/>
    <hyperlink ref="H2190" r:id="rId637" xr:uid="{6D7FAC64-7510-4E2B-A320-EF157B64BFBD}"/>
    <hyperlink ref="H2191" r:id="rId638" xr:uid="{166EFE37-F68C-4901-8199-AAA04FDB1814}"/>
    <hyperlink ref="H2192" r:id="rId639" xr:uid="{5C42135B-C676-41B6-BF6B-FCAF485F1B8F}"/>
    <hyperlink ref="H2193" r:id="rId640" xr:uid="{447E36E6-4716-40D2-9E7A-34FE525631B6}"/>
    <hyperlink ref="H2188" r:id="rId641" xr:uid="{4E0F59EA-BC32-476D-B6A2-CF96B8FAE71F}"/>
    <hyperlink ref="H2194" r:id="rId642" xr:uid="{823D00D1-3C25-44DE-9457-8DB2A2DDA68A}"/>
    <hyperlink ref="H2195" r:id="rId643" xr:uid="{F576D60C-E599-4D01-A8EF-C6058ACC0CA7}"/>
    <hyperlink ref="H2196" r:id="rId644" xr:uid="{12F71658-9AF9-45F6-AC97-44F15AC0BA93}"/>
    <hyperlink ref="H2201" r:id="rId645" xr:uid="{C65253A0-00B9-4CA3-BAED-FFAFA1AB55B2}"/>
    <hyperlink ref="H2197" r:id="rId646" xr:uid="{F0A3577F-A012-4976-B1BC-94E9AAFBA2BF}"/>
    <hyperlink ref="H2199" r:id="rId647" xr:uid="{497349CD-3FDE-4AE2-954F-9E22A14C7B35}"/>
    <hyperlink ref="H2202" r:id="rId648" xr:uid="{23103C6F-3F2E-4938-8BA0-34DEF86B38B2}"/>
    <hyperlink ref="H2203" r:id="rId649" xr:uid="{A9220B55-BD2C-4D4F-ADD5-0A86346FA7B8}"/>
    <hyperlink ref="H2207" r:id="rId650" xr:uid="{92A717E3-5665-4F6B-9872-B9D53F34DC20}"/>
    <hyperlink ref="H2208" r:id="rId651" xr:uid="{D60F603E-0538-49A1-A85C-1D9F4E6F0F96}"/>
    <hyperlink ref="H2209" r:id="rId652" xr:uid="{5464D912-DCDA-4F62-BD7B-ECBC9A1B8DCB}"/>
    <hyperlink ref="H2210" r:id="rId653" xr:uid="{BC90CDD9-8026-4EC1-BB2E-6484D553481E}"/>
    <hyperlink ref="H2211" r:id="rId654" xr:uid="{4980CDFB-85D3-4999-ACDF-D053AD7D8705}"/>
    <hyperlink ref="H2212" r:id="rId655" xr:uid="{3D83A219-1C5E-401D-977C-3DAB547F3EDF}"/>
    <hyperlink ref="H2213" r:id="rId656" xr:uid="{05F7252D-5AC5-49D3-80D9-D8D5C6477BD9}"/>
    <hyperlink ref="H2214" r:id="rId657" xr:uid="{B3FC90D5-3E91-4866-8A4F-AAA4F7505650}"/>
    <hyperlink ref="H2215" r:id="rId658" xr:uid="{319EC094-FE77-4451-BC59-5C26119FF771}"/>
    <hyperlink ref="H2216" r:id="rId659" xr:uid="{F3990CCF-CD01-498C-A8F1-D25C1CDC997E}"/>
    <hyperlink ref="H2217" r:id="rId660" xr:uid="{4861B532-6B80-4EB3-8581-23531896F89A}"/>
    <hyperlink ref="H2218" r:id="rId661" xr:uid="{80C00AC3-91AC-4662-BE77-BE8AF7E8C630}"/>
    <hyperlink ref="H2222" r:id="rId662" xr:uid="{F44B67BA-BC33-4F5E-BE8F-AFF5ED99083F}"/>
    <hyperlink ref="H2223" r:id="rId663" xr:uid="{4A90E733-3B46-492F-97F1-18DB326B8E37}"/>
    <hyperlink ref="H2224" r:id="rId664" xr:uid="{701B3C8D-DD24-4B84-85EC-BA9739FDF07B}"/>
    <hyperlink ref="H2225" r:id="rId665" xr:uid="{EFCED845-6966-4D38-8DB2-D502F2F29715}"/>
    <hyperlink ref="H2226" r:id="rId666" xr:uid="{BAB97D5F-858D-42AF-84D0-43E1A6B1D070}"/>
    <hyperlink ref="H2227" r:id="rId667" xr:uid="{6D1FFA88-280B-4221-A1DA-8C39F09E17BD}"/>
    <hyperlink ref="H2228" r:id="rId668" xr:uid="{E8EB5246-473D-42A7-B71A-E9AB7B58D01A}"/>
    <hyperlink ref="H2229" r:id="rId669" xr:uid="{E69A6050-C961-4A1E-8275-E64FE7CF8E30}"/>
    <hyperlink ref="H2230" r:id="rId670" xr:uid="{C7B33016-64BF-4FBE-A9B3-FE00A7DF3A0D}"/>
    <hyperlink ref="H2231" r:id="rId671" xr:uid="{0316AD37-ABD4-4517-B76D-9F0EABCB5EA8}"/>
    <hyperlink ref="H2232" r:id="rId672" xr:uid="{7CFAF0AC-0264-478C-8321-62D9BC01FFC3}"/>
    <hyperlink ref="H2233" r:id="rId673" xr:uid="{49AC52F8-060B-4821-9D37-85E33F01031C}"/>
    <hyperlink ref="H2234" r:id="rId674" xr:uid="{56DFA8F8-F4D9-4618-A6D9-344BA5CA1D6E}"/>
    <hyperlink ref="H2235" r:id="rId675" xr:uid="{A23C333B-9077-41D7-A7E4-3C32AE8532ED}"/>
    <hyperlink ref="H2236" r:id="rId676" xr:uid="{77D8B1F2-11CD-45D9-9BE2-99A6632AD4DC}"/>
    <hyperlink ref="H2237" r:id="rId677" xr:uid="{BD7BFC11-EBBA-4DF1-B63F-C0CB9E3F76B1}"/>
    <hyperlink ref="H2238" r:id="rId678" xr:uid="{6BAFC350-A790-4B0D-A965-17A48D796639}"/>
    <hyperlink ref="H2239" r:id="rId679" xr:uid="{B777440B-83DE-40D5-8730-8BD929178ACD}"/>
    <hyperlink ref="H2240" r:id="rId680" xr:uid="{9D3D00C2-E41E-4936-BE83-1BA52706B9F6}"/>
    <hyperlink ref="H2241" r:id="rId681" xr:uid="{EFEEB871-2680-4389-A5CC-491774172098}"/>
    <hyperlink ref="H2242" r:id="rId682" xr:uid="{412E55D4-D903-4609-BFA3-586A6B328A33}"/>
    <hyperlink ref="H2243" r:id="rId683" xr:uid="{D88B64AB-AF78-4588-9EE5-FD721FD931C2}"/>
    <hyperlink ref="H2245" r:id="rId684" xr:uid="{D86C8929-A544-4C10-9A3C-0E6F2A1F17C5}"/>
    <hyperlink ref="H2246" r:id="rId685" xr:uid="{087A2F2E-CE34-4B5B-9558-BAE4F6428809}"/>
    <hyperlink ref="H2247" r:id="rId686" xr:uid="{4F3DF34D-5667-4174-9BC0-84D8945285FB}"/>
    <hyperlink ref="H2248" r:id="rId687" xr:uid="{B2E6F876-D80C-4CF8-85FE-D65AD26A9E5D}"/>
    <hyperlink ref="H2249" r:id="rId688" xr:uid="{E3621EA1-C41F-4696-AEA0-98F08727ADA6}"/>
    <hyperlink ref="H2250" r:id="rId689" xr:uid="{261AEED0-F2D8-4423-86A3-3CA4390CFECA}"/>
    <hyperlink ref="H2251" r:id="rId690" xr:uid="{43649C7A-74C0-463C-93A1-7F08A839DB30}"/>
    <hyperlink ref="H2252" r:id="rId691" xr:uid="{05E3367A-D9CD-4608-BE21-79B3734B600C}"/>
    <hyperlink ref="H2253" r:id="rId692" xr:uid="{5260F0C5-B85B-4352-8701-EB763E6BA934}"/>
    <hyperlink ref="H2254" r:id="rId693" xr:uid="{D404CD94-B7BF-4218-B2AB-9272F0016675}"/>
    <hyperlink ref="H2255" r:id="rId694" xr:uid="{B65E1407-CC09-49C4-9FDF-90D41B723365}"/>
    <hyperlink ref="H2256" r:id="rId695" xr:uid="{1B70F587-A7CD-4383-A662-88F3AC99D830}"/>
    <hyperlink ref="H2257" r:id="rId696" xr:uid="{670C4E60-0EA2-4ABF-B1B9-D0A55D5B3A8F}"/>
    <hyperlink ref="H2258" r:id="rId697" xr:uid="{86F94EB2-3247-4652-A176-C800CAA079C5}"/>
    <hyperlink ref="H2260" r:id="rId698" xr:uid="{6AEEEA02-48F5-4835-9CB0-8AB5FE700D67}"/>
    <hyperlink ref="H2261" r:id="rId699" xr:uid="{4DA5ADF9-96FE-44C6-84E2-5939A93B8EEC}"/>
    <hyperlink ref="H2263" r:id="rId700" xr:uid="{6BA19082-061D-4BED-9A30-2D3A903000F2}"/>
    <hyperlink ref="H2264" r:id="rId701" xr:uid="{1A90F28E-689E-40A5-8682-CE7025BA89D5}"/>
    <hyperlink ref="H2265" r:id="rId702" xr:uid="{6BA68B1B-2858-4E8A-87BE-5AB3B73F9C2D}"/>
    <hyperlink ref="H2259" r:id="rId703" xr:uid="{BB06673C-AD26-4325-A591-573976D61A5B}"/>
    <hyperlink ref="H2266" r:id="rId704" xr:uid="{CB0D5088-47A6-41DE-BC0E-FA6785685AB7}"/>
    <hyperlink ref="H2267" r:id="rId705" xr:uid="{A7A342B4-7EA8-4917-B33A-6BDDC8F5C48A}"/>
    <hyperlink ref="H2268" r:id="rId706" xr:uid="{CF306034-24D3-4662-9D1A-22EAE3FE5B35}"/>
    <hyperlink ref="H2269" r:id="rId707" xr:uid="{D51871FB-FF56-4FAD-ADA5-41BCDB89631C}"/>
    <hyperlink ref="H2270" r:id="rId708" xr:uid="{E305A2CA-A05D-43D7-8901-3ABE59D0F59E}"/>
    <hyperlink ref="H2271" r:id="rId709" xr:uid="{35960EE4-47B0-41FB-83E9-48253564C27B}"/>
    <hyperlink ref="H2272" r:id="rId710" xr:uid="{41C178DF-6BE4-436B-8390-1F392763F601}"/>
    <hyperlink ref="H2170" r:id="rId711" xr:uid="{84E42531-AA81-456C-8BBD-1F4D981D9413}"/>
    <hyperlink ref="H2262" r:id="rId712" xr:uid="{30209FF8-90E9-4B9F-950F-07F0D6E106F5}"/>
    <hyperlink ref="H2185" r:id="rId713" xr:uid="{CBC7357D-762B-4435-B8F9-03FCEE370F9F}"/>
    <hyperlink ref="H2184" r:id="rId714" xr:uid="{DA117D61-7C28-4891-8283-384CAACF3739}"/>
    <hyperlink ref="H2183" r:id="rId715" xr:uid="{E52B57E9-BFB1-4020-9DE5-9AA4E5343DA8}"/>
    <hyperlink ref="H2182" r:id="rId716" xr:uid="{DF84F69E-48B0-4599-87FE-7A967E175E43}"/>
    <hyperlink ref="H2181" r:id="rId717" xr:uid="{C73B0855-B619-41B5-9F15-954DE3CC0CFF}"/>
    <hyperlink ref="H2180" r:id="rId718" xr:uid="{5BE49E8A-361E-4698-A8D5-9687483E3109}"/>
    <hyperlink ref="H2198" r:id="rId719" xr:uid="{1E141424-DF2F-411B-9BF9-322181E15E13}"/>
    <hyperlink ref="H2200" r:id="rId720" xr:uid="{2964C643-73A2-48E8-8222-93FD1ACDC473}"/>
    <hyperlink ref="H2204" r:id="rId721" xr:uid="{2390B96B-1F9B-468B-B08B-7AB6709108CB}"/>
    <hyperlink ref="H2205" r:id="rId722" xr:uid="{FC7F9BEB-3031-4C17-8490-A7ED5098CF8B}"/>
    <hyperlink ref="H2206" r:id="rId723" xr:uid="{F965FF96-58BD-4D92-B6B6-0E6763F1C9F9}"/>
    <hyperlink ref="H2219" r:id="rId724" xr:uid="{7248C5E1-767E-4444-A389-B2C05FBC6C27}"/>
    <hyperlink ref="H2220" r:id="rId725" xr:uid="{88635DA8-B53D-4F54-A15A-E6A26E988956}"/>
    <hyperlink ref="H2221" r:id="rId726" xr:uid="{270351C9-D228-4469-9412-3A31A44BC357}"/>
    <hyperlink ref="H2739" r:id="rId727" xr:uid="{49481AFF-71A7-45A5-A4F6-559BCC03CC79}"/>
    <hyperlink ref="H2773" r:id="rId728" xr:uid="{4A11AA2D-65B0-4B94-A8A3-E4784EAFA696}"/>
    <hyperlink ref="H2810" r:id="rId729" xr:uid="{6262E48D-EE1E-4F90-BA67-8B517974CD93}"/>
    <hyperlink ref="H2806" r:id="rId730" xr:uid="{6BAF2A98-F2B3-4779-A62E-D5A349E1494F}"/>
    <hyperlink ref="H2798" r:id="rId731" xr:uid="{BD9786E9-76CE-4215-ABE5-69416E25B61E}"/>
    <hyperlink ref="H2797" r:id="rId732" xr:uid="{F1F3D5C2-8E7D-45DB-96BD-5F30293AAC90}"/>
    <hyperlink ref="H2791" r:id="rId733" xr:uid="{962BB606-A716-4CFB-B295-FCE225193A5D}"/>
    <hyperlink ref="H2774" r:id="rId734" xr:uid="{6065760A-F026-4A3F-816C-DE6F8B78A7C2}"/>
    <hyperlink ref="H2745" r:id="rId735" xr:uid="{3B4AFBA3-F213-4C12-841B-47253324C175}"/>
    <hyperlink ref="H2734" r:id="rId736" xr:uid="{5B4A4126-E900-40BA-B8BC-8A02F7AA00F2}"/>
    <hyperlink ref="H2765" r:id="rId737" xr:uid="{E3D0A7C9-C34B-4986-A4C3-92B8769CD73C}"/>
    <hyperlink ref="H2846" r:id="rId738" xr:uid="{C007202A-97B3-4D8D-AE52-8A59BF72DBD4}"/>
    <hyperlink ref="H2808" r:id="rId739" xr:uid="{BAAAF74C-379F-4FA1-8E17-4DE9675779D1}"/>
    <hyperlink ref="H2807" r:id="rId740" xr:uid="{19178962-8540-41B1-84AF-AA43FCB19FFA}"/>
    <hyperlink ref="H2804" r:id="rId741" xr:uid="{2533ED12-30D5-47AE-8CA7-07B83640E402}"/>
    <hyperlink ref="H2802" r:id="rId742" xr:uid="{0673F07A-34DC-4101-9655-B6716FA24626}"/>
    <hyperlink ref="H2812" r:id="rId743" xr:uid="{810A34C2-F5CB-4F85-A4BD-5E243883B6DE}"/>
    <hyperlink ref="H2813" r:id="rId744" xr:uid="{F07DFB09-2382-41D0-9D3D-A875D6482D2D}"/>
    <hyperlink ref="H2814" r:id="rId745" xr:uid="{C14138C9-0CBF-4372-BD1F-514701B1D8D3}"/>
    <hyperlink ref="H2796" r:id="rId746" xr:uid="{FBF09DCC-8AE1-417A-B325-6F6A58D1B462}"/>
    <hyperlink ref="H2795" r:id="rId747" xr:uid="{8112A9C0-8326-4C5C-9E4A-28ED389CDE82}"/>
    <hyperlink ref="H2794" r:id="rId748" xr:uid="{44EB90C5-837A-41AE-92C7-6DD69E35D624}"/>
    <hyperlink ref="H2790" r:id="rId749" xr:uid="{342BFA63-5336-4696-BEB9-D8EC77765E14}"/>
    <hyperlink ref="H2789" r:id="rId750" xr:uid="{27E6B3B6-B686-4796-AAC4-0BB291CD675C}"/>
    <hyperlink ref="H2787" r:id="rId751" xr:uid="{A9382397-7DAF-4C49-87C9-2D7977B629EF}"/>
    <hyperlink ref="H2786" r:id="rId752" xr:uid="{79055D20-130F-4F7F-8EA6-54D0D9AD8F30}"/>
    <hyperlink ref="H2785" r:id="rId753" xr:uid="{268E463A-9965-4C44-BBE8-AD4D50E10D96}"/>
    <hyperlink ref="H2784" r:id="rId754" xr:uid="{3C049A1D-0546-48E8-8F6E-3DD770512AE4}"/>
    <hyperlink ref="H2783" r:id="rId755" xr:uid="{8319B2CF-7DA5-4459-B9DA-E4338EBAF338}"/>
    <hyperlink ref="H2782" r:id="rId756" xr:uid="{0D833C8C-95D6-4758-9756-59684D9BFCAF}"/>
    <hyperlink ref="H2781" r:id="rId757" xr:uid="{49C2F3E8-979A-48D3-998F-07E9FA58948D}"/>
    <hyperlink ref="H2780" r:id="rId758" xr:uid="{87A69F36-A933-4776-A257-7C2E778DCD56}"/>
    <hyperlink ref="H2772" r:id="rId759" xr:uid="{C9E46D9A-9C86-48C2-867D-2AA4776522B6}"/>
    <hyperlink ref="H2771" r:id="rId760" xr:uid="{1DC3AB5B-927B-4FA3-8B09-FFD31A91E7DF}"/>
    <hyperlink ref="H2763" r:id="rId761" xr:uid="{3E9732DE-54E2-4D55-AC74-7DCAA8A494F2}"/>
    <hyperlink ref="H2755" r:id="rId762" xr:uid="{D27A5A08-7344-4E71-A728-BC07D8EEB827}"/>
    <hyperlink ref="H2748" r:id="rId763" xr:uid="{8FA231FE-98CD-4923-BA17-D33BCCC471A6}"/>
    <hyperlink ref="H2747" r:id="rId764" xr:uid="{D8B2C983-7373-411D-A826-6BBE6AD760CE}"/>
    <hyperlink ref="H2788" r:id="rId765" xr:uid="{EF758BD1-9B41-4E8A-BD11-EEF8517EA815}"/>
    <hyperlink ref="H2820" r:id="rId766" xr:uid="{2CE57D98-F0E7-4E1E-AAC1-9794EBE0083B}"/>
    <hyperlink ref="H2821" r:id="rId767" xr:uid="{AEA30577-6F5F-4D81-AC81-518AA1A4E171}"/>
    <hyperlink ref="H2822" r:id="rId768" xr:uid="{18BD1AEA-D892-46FF-B11E-BBE6FF3334FB}"/>
    <hyperlink ref="H2823" r:id="rId769" xr:uid="{35BCDBCF-0048-491B-BF01-0B559304A130}"/>
    <hyperlink ref="H2824" r:id="rId770" xr:uid="{199A19DA-9A7D-4C5A-91DA-BB51F3923A03}"/>
    <hyperlink ref="H2825" r:id="rId771" xr:uid="{DDD1EBE0-E380-43FC-8144-820D50BA94E4}"/>
    <hyperlink ref="H2826" r:id="rId772" xr:uid="{2937041C-9B12-4C8F-85DD-E5899043B420}"/>
    <hyperlink ref="H2828" r:id="rId773" xr:uid="{9F66EDC4-45AC-43B0-9B18-0B6EC1FF8BE3}"/>
    <hyperlink ref="H2831" r:id="rId774" xr:uid="{4F7AC0B8-1733-4C0C-ACEE-6A24147BD08E}"/>
    <hyperlink ref="H2833" r:id="rId775" xr:uid="{9BDE3FD7-3525-4D90-96B5-691A1E9ABA1B}"/>
    <hyperlink ref="H2834" r:id="rId776" xr:uid="{EC8B9C46-56AC-4D70-8177-437CFDC53130}"/>
    <hyperlink ref="H2835" r:id="rId777" xr:uid="{53F3688D-CF9E-437F-893B-FA431184C18C}"/>
    <hyperlink ref="H2836" r:id="rId778" xr:uid="{02F32C6C-24BA-4B70-9EEB-C28C1CE055B0}"/>
    <hyperlink ref="H2843" r:id="rId779" xr:uid="{FDAFE40E-5747-44B5-BFCC-243D903AAF31}"/>
    <hyperlink ref="H2844" r:id="rId780" xr:uid="{97597327-7354-4686-BA52-6530CF62629A}"/>
    <hyperlink ref="H2750" r:id="rId781" xr:uid="{A2ABB19B-1838-4A7E-B44E-A77655734DDD}"/>
    <hyperlink ref="H2737" r:id="rId782" xr:uid="{DAE6A547-6844-410F-BC92-1DBC336D86B2}"/>
    <hyperlink ref="H2754" r:id="rId783" xr:uid="{679FE99F-E777-425D-9E48-D94EEAB9D910}"/>
    <hyperlink ref="H2718" r:id="rId784" xr:uid="{11BAF2EA-2777-4D4B-A09F-00356B79EF85}"/>
    <hyperlink ref="H2570" r:id="rId785" xr:uid="{BBEA52F2-DCE6-4D08-BCE8-210091B86194}"/>
    <hyperlink ref="H2485" r:id="rId786" xr:uid="{DE6F1D34-EE73-41CC-901C-AF2300EA7D49}"/>
    <hyperlink ref="H2484" r:id="rId787" xr:uid="{021E5647-F8C5-4D95-BA82-93FAA9B03547}"/>
    <hyperlink ref="H2436" r:id="rId788" xr:uid="{11890A5E-FE81-498D-9D51-7764A714AC7F}"/>
    <hyperlink ref="H2355" r:id="rId789" xr:uid="{F19FD9AA-2F4E-4A24-B3DB-99EA55B9D608}"/>
    <hyperlink ref="H2354" r:id="rId790" xr:uid="{D8AE844E-BBFB-4AA7-837B-81E39F0CBBE8}"/>
    <hyperlink ref="H2478" r:id="rId791" xr:uid="{DF195764-4AAE-4155-8E2E-761516096E42}"/>
    <hyperlink ref="H2467" r:id="rId792" xr:uid="{9C8763BD-3C1E-4419-B37F-30CC6FDEFEBB}"/>
    <hyperlink ref="H2465" r:id="rId793" xr:uid="{7A1454BB-67BE-479F-89B4-7A030121C674}"/>
    <hyperlink ref="H2455" r:id="rId794" xr:uid="{85F7CB29-B5F8-4FBF-8535-7D287F6523A6}"/>
    <hyperlink ref="H2454" r:id="rId795" xr:uid="{B563E868-1B99-4E0A-AC3F-1EEC83A25A2C}"/>
    <hyperlink ref="H2452" r:id="rId796" xr:uid="{64086624-D643-4456-A2E5-E169D4A3BD29}"/>
    <hyperlink ref="H2451" r:id="rId797" xr:uid="{D12972EC-C951-4E17-B815-10F9B3049F13}"/>
    <hyperlink ref="H2447" r:id="rId798" xr:uid="{2DB42269-7D70-4020-A82F-00DAC4BCA932}"/>
    <hyperlink ref="H2446" r:id="rId799" xr:uid="{17F4E6D3-B1EA-4D07-96D8-13EBB35B620B}"/>
    <hyperlink ref="H2445" r:id="rId800" xr:uid="{176F8031-AEBE-409A-B47B-AEDECB2BFCD3}"/>
    <hyperlink ref="H2444" r:id="rId801" xr:uid="{85C73AB2-2844-41BC-A365-BE07BA6EFED5}"/>
    <hyperlink ref="H2443" r:id="rId802" xr:uid="{8497A55F-BA7A-46B5-B4CF-DD707F7F3AD0}"/>
    <hyperlink ref="H2442" r:id="rId803" xr:uid="{7766DC8B-28D2-4989-8AC5-1FEDB1885BE5}"/>
    <hyperlink ref="H2441" r:id="rId804" xr:uid="{7F0DB401-27E5-48E6-B893-D6A96701E6C3}"/>
    <hyperlink ref="H2440" r:id="rId805" xr:uid="{55FBF03B-CAB4-4C55-A7F1-8AA5B48F14A3}"/>
    <hyperlink ref="H2433" r:id="rId806" xr:uid="{F5115B72-7539-41D0-98AF-664F024F7BAE}"/>
    <hyperlink ref="H2431" r:id="rId807" xr:uid="{790F721A-E71B-45A2-BF30-9769039EC914}"/>
    <hyperlink ref="H2430" r:id="rId808" xr:uid="{4C45C03D-63EF-4623-97E7-95438ABB8334}"/>
    <hyperlink ref="H2428" r:id="rId809" xr:uid="{D7F54A19-91D3-4D90-BB4D-04D65B435562}"/>
    <hyperlink ref="H2426" r:id="rId810" xr:uid="{9077FC8C-C97A-4082-A7EC-988703ED0511}"/>
    <hyperlink ref="H2423" r:id="rId811" xr:uid="{1FDD29AC-EF46-46DB-96E3-44C26E0F519D}"/>
    <hyperlink ref="H2422" r:id="rId812" xr:uid="{C7630B8B-DC32-4A08-9A1A-E7685105524A}"/>
    <hyperlink ref="H2421" r:id="rId813" xr:uid="{2E662465-4289-46C6-BE9D-7F8678CAC1F4}"/>
    <hyperlink ref="H2420" r:id="rId814" xr:uid="{39A8DA34-577B-4A9A-9439-9AE353D565CE}"/>
    <hyperlink ref="H2419" r:id="rId815" xr:uid="{00F9229A-BCA4-47AE-88BA-26B06686C8C4}"/>
    <hyperlink ref="H2418" r:id="rId816" xr:uid="{7F85BF57-97C8-47E1-8933-04B1269A7D8C}"/>
    <hyperlink ref="H2416" r:id="rId817" xr:uid="{22D91F69-99DB-4A3C-9D9E-F4129847CE92}"/>
    <hyperlink ref="H2414" r:id="rId818" xr:uid="{35166339-88CF-4E5E-A19A-65E3D5573F14}"/>
    <hyperlink ref="H2412" r:id="rId819" xr:uid="{D761E952-D398-4FDE-99B1-4C84E8A1A82C}"/>
    <hyperlink ref="H2406" r:id="rId820" xr:uid="{7643AF61-8D10-4796-8C88-CDD0CA43049B}"/>
    <hyperlink ref="H2404" r:id="rId821" xr:uid="{C46ACF5B-84C4-43FB-B82E-F838E6777CC1}"/>
    <hyperlink ref="H2400" r:id="rId822" xr:uid="{AFD70F84-39E0-4CD1-AFD8-1DCD277BD463}"/>
    <hyperlink ref="H2399" r:id="rId823" xr:uid="{B00B54F8-13AE-481D-A9AA-F658F31D93D0}"/>
    <hyperlink ref="H2398" r:id="rId824" xr:uid="{8FD36E51-0C7E-46CF-AA69-6BC19E5A0393}"/>
    <hyperlink ref="H2397" r:id="rId825" xr:uid="{4E21DC5F-BD45-40B9-8E36-905E45EDDB41}"/>
    <hyperlink ref="H2395" r:id="rId826" xr:uid="{F4BECF5B-AE6A-4275-84EF-B6778C36E6F9}"/>
    <hyperlink ref="H2393" r:id="rId827" xr:uid="{E7B92839-8881-4054-A4D9-4FB9E43EA8DE}"/>
    <hyperlink ref="H2391" r:id="rId828" xr:uid="{8932F594-A412-4483-B619-3BB366B32C8C}"/>
    <hyperlink ref="H2390" r:id="rId829" xr:uid="{6E28ADB1-B52F-4B42-853A-22E156F9CC7B}"/>
    <hyperlink ref="H2389" r:id="rId830" xr:uid="{FCDF2C05-9129-44DF-A321-2C8021F3923A}"/>
    <hyperlink ref="H2388" r:id="rId831" xr:uid="{37C800EC-D087-4BE2-BDDE-2AD9E325DB0F}"/>
    <hyperlink ref="H2387" r:id="rId832" xr:uid="{A096D03B-0190-4EDC-AA59-2D44603FE65A}"/>
    <hyperlink ref="H2386" r:id="rId833" xr:uid="{C582B491-E4A6-49B2-9413-5425C2447177}"/>
    <hyperlink ref="H2384" r:id="rId834" xr:uid="{0034165F-F7DB-4A5D-A4BC-44D4223C5D13}"/>
    <hyperlink ref="H2383" r:id="rId835" xr:uid="{0D3B1A5C-B51C-47C2-AB66-6984E5389914}"/>
    <hyperlink ref="H2382" r:id="rId836" xr:uid="{D5C2B734-D873-4117-B1DC-16658884A4FC}"/>
    <hyperlink ref="H2380" r:id="rId837" xr:uid="{04ED5EC2-2B9C-4CCA-980B-B92DF6BC7466}"/>
    <hyperlink ref="H2378" r:id="rId838" xr:uid="{D3964B66-279D-40C5-B9A6-E202B78D6325}"/>
    <hyperlink ref="H2377" r:id="rId839" xr:uid="{C625E46F-BD3E-4075-8B4F-DA90DF5BAB17}"/>
    <hyperlink ref="H2373" r:id="rId840" xr:uid="{07DCA7BA-C711-4147-B1B7-1205A73ABA59}"/>
    <hyperlink ref="H2371" r:id="rId841" xr:uid="{D820E108-88FC-4082-B99E-201463B03F53}"/>
    <hyperlink ref="H2370" r:id="rId842" xr:uid="{B8F4880E-2091-4C63-AD7D-655B737A21C9}"/>
    <hyperlink ref="H2369" r:id="rId843" xr:uid="{F5041A25-3CC6-42FE-91A9-03A96EDE07CE}"/>
    <hyperlink ref="H2366" r:id="rId844" xr:uid="{1A305966-7153-4C32-97C5-90DDFDCC43E0}"/>
    <hyperlink ref="H2365" r:id="rId845" xr:uid="{6EE07D67-DE85-4A76-A198-77D2ABA490D4}"/>
    <hyperlink ref="H2363" r:id="rId846" xr:uid="{3930B455-8AB9-4D6B-B76D-97427974E188}"/>
    <hyperlink ref="H2362" r:id="rId847" xr:uid="{6D9F82CA-5821-40EC-9931-31D0C70088D8}"/>
    <hyperlink ref="H2361" r:id="rId848" xr:uid="{4EC1FFFD-61CD-425F-8EC0-BD3445965F62}"/>
    <hyperlink ref="H2359" r:id="rId849" xr:uid="{1B4FCA71-0108-4620-B959-D0AD73B92FEF}"/>
    <hyperlink ref="H2357" r:id="rId850" xr:uid="{5A413914-4F39-47F9-B3D3-42C52D32AAC4}"/>
    <hyperlink ref="H2356" r:id="rId851" xr:uid="{019ECA90-3EF1-4960-BB92-219219276891}"/>
    <hyperlink ref="H2738" r:id="rId852" xr:uid="{5F395FD8-AB1F-4E89-9560-FEF6AD6AE8DB}"/>
    <hyperlink ref="H2576" r:id="rId853" xr:uid="{465CA90D-3981-40D0-85D9-FDE393E8FEC4}"/>
    <hyperlink ref="H2736" r:id="rId854" xr:uid="{06900A36-3967-440E-9CF4-F94E6AEBF374}"/>
    <hyperlink ref="H2735" r:id="rId855" xr:uid="{346ACC29-CEB7-402E-B0D5-63DAE0A09839}"/>
    <hyperlink ref="H2827" r:id="rId856" xr:uid="{7951218F-FC71-4945-A663-3D5F44F87299}"/>
    <hyperlink ref="H2969" r:id="rId857" xr:uid="{6BF0966A-E7FB-4134-A563-2741310704A7}"/>
    <hyperlink ref="H2968" r:id="rId858" xr:uid="{70BE6680-4DC6-4D53-99A2-C7AA0CE68EFE}"/>
    <hyperlink ref="H2967" r:id="rId859" xr:uid="{86C98198-E295-4F8C-8E29-D515B86D0476}"/>
    <hyperlink ref="H2966" r:id="rId860" xr:uid="{4232A6D9-EC95-4734-9270-DB6E773A51D1}"/>
    <hyperlink ref="H2965" r:id="rId861" xr:uid="{2732B070-1578-444A-897B-C81C5F824F1C}"/>
    <hyperlink ref="H2964" r:id="rId862" xr:uid="{63AA70BD-5796-43D8-9D06-8412927BCDF3}"/>
    <hyperlink ref="H2963" r:id="rId863" xr:uid="{78B4DFA4-58B8-4FDF-831B-D92874368996}"/>
    <hyperlink ref="H2962" r:id="rId864" xr:uid="{4229DF04-BAEE-400A-BBA9-6B52BBE956DB}"/>
    <hyperlink ref="H2961" r:id="rId865" xr:uid="{42D2D6BF-9A06-45BF-9E04-373E3E70A82B}"/>
    <hyperlink ref="H2960" r:id="rId866" xr:uid="{30CFE824-D713-40A2-80AA-6E996C0B7D2B}"/>
    <hyperlink ref="H2959" r:id="rId867" xr:uid="{816297E3-80E5-4BEF-B7A4-B5BF8F45C6D0}"/>
    <hyperlink ref="H2958" r:id="rId868" xr:uid="{C4EB6382-4FCC-4C9A-96FC-79E2A8B2606B}"/>
    <hyperlink ref="H2957" r:id="rId869" xr:uid="{DB145917-A6BA-4431-958C-6F111C7E55B0}"/>
    <hyperlink ref="H2956" r:id="rId870" xr:uid="{5F6304F3-C0ED-4A4B-B4CC-5EC3C9925E2A}"/>
    <hyperlink ref="H2955" r:id="rId871" xr:uid="{54E42079-B79B-4CD1-85BF-2F44D2D24862}"/>
    <hyperlink ref="H2954" r:id="rId872" xr:uid="{E11ECD38-CAC4-41D0-B9B6-836AB0C044A1}"/>
    <hyperlink ref="H2953" r:id="rId873" xr:uid="{FAC01DFB-C267-4EB7-A9DD-E64B754C985F}"/>
    <hyperlink ref="H2952" r:id="rId874" xr:uid="{17E0B75D-30F2-4408-A5E3-8205612AF2D9}"/>
    <hyperlink ref="H2951" r:id="rId875" xr:uid="{F76237A1-9D47-429D-A4D7-E1F2F328BD94}"/>
    <hyperlink ref="H2950" r:id="rId876" xr:uid="{041C5680-1A5B-48B3-BE96-5B439632912A}"/>
    <hyperlink ref="H2949" r:id="rId877" xr:uid="{4CCBD549-910A-45E8-9987-E8C7ADEE492D}"/>
    <hyperlink ref="H2948" r:id="rId878" xr:uid="{22AA1798-78CB-40AC-9CCC-EB44C9A18D90}"/>
    <hyperlink ref="H2947" r:id="rId879" xr:uid="{A01A80D9-B737-419D-A39D-8D4D829DB044}"/>
    <hyperlink ref="H2946" r:id="rId880" xr:uid="{9A8C7B23-23D4-47E4-99D6-DBD7ABCE41BC}"/>
    <hyperlink ref="H2945" r:id="rId881" xr:uid="{F4D05AB3-1DF7-4CA8-A350-664BCC7523BE}"/>
    <hyperlink ref="H2944" r:id="rId882" xr:uid="{2AE80DCC-9ABE-4E9A-9A69-4D35F77A99B0}"/>
    <hyperlink ref="H2943" r:id="rId883" xr:uid="{553AE928-3CF8-45C8-BD0A-A38F1AE8AFFE}"/>
    <hyperlink ref="H2942" r:id="rId884" xr:uid="{298D542B-9DFB-434C-BD67-3C302A77C104}"/>
    <hyperlink ref="H2941" r:id="rId885" xr:uid="{D2F162B8-CFC6-4070-ACD8-002220E9B023}"/>
    <hyperlink ref="H2940" r:id="rId886" xr:uid="{77149719-D0DD-47BE-A48A-DE0A282446DB}"/>
    <hyperlink ref="H2939" r:id="rId887" xr:uid="{73D875EF-617D-4F84-8692-2914C87FDBCC}"/>
    <hyperlink ref="H2938" r:id="rId888" xr:uid="{BAEFEE8C-A2BE-4494-A40A-B7DA1E844C34}"/>
    <hyperlink ref="H2937" r:id="rId889" xr:uid="{FF7FE566-188B-4FC2-A60F-36CBB73FBA46}"/>
    <hyperlink ref="H2672" r:id="rId890" xr:uid="{A8570F5A-ED8A-4397-8B05-72276D2F6241}"/>
    <hyperlink ref="H2671" r:id="rId891" xr:uid="{4A6A58A5-6DC6-4C0E-9EA8-5484E4799BE3}"/>
    <hyperlink ref="H2670" r:id="rId892" xr:uid="{6F46D1E2-DB9E-452A-946A-C9026448FDF7}"/>
    <hyperlink ref="H2669" r:id="rId893" xr:uid="{48A5DD8E-FDDB-4281-955E-E0783C1290CC}"/>
    <hyperlink ref="H2668" r:id="rId894" xr:uid="{FFA1AFE3-BA79-4CDE-A224-EDB57AF14A8A}"/>
    <hyperlink ref="H2667" r:id="rId895" xr:uid="{0290AA7C-8261-4865-B0A8-7EB13A692313}"/>
    <hyperlink ref="H2666" r:id="rId896" xr:uid="{4F37B52C-041F-47A7-ABEC-766CCCFB0B59}"/>
    <hyperlink ref="H2665" r:id="rId897" xr:uid="{980A8834-6CB6-487A-9B95-AB220148205F}"/>
    <hyperlink ref="H2664" r:id="rId898" xr:uid="{1183D301-5A60-452A-89AA-A46AE5AB8B2A}"/>
    <hyperlink ref="H2663" r:id="rId899" xr:uid="{B5F7ED90-F5EF-4F04-9115-CECA2CE8ECFF}"/>
    <hyperlink ref="H2662" r:id="rId900" xr:uid="{47FE8FEF-AF27-4FA0-8DF7-BBFEE581A8D8}"/>
    <hyperlink ref="H2661" r:id="rId901" xr:uid="{82D9DA34-1DEC-4EE1-A707-33DF183E5576}"/>
    <hyperlink ref="H2660" r:id="rId902" xr:uid="{577A61D5-484F-4C5A-BE43-296BED0CD144}"/>
    <hyperlink ref="H2659" r:id="rId903" xr:uid="{607141E9-E703-4DA6-B11B-D7F7B22104C3}"/>
    <hyperlink ref="H2658" r:id="rId904" xr:uid="{9440DA28-97C7-428B-9769-B57D1AF12229}"/>
    <hyperlink ref="H2657" r:id="rId905" xr:uid="{4966DB9E-E281-4CDB-A179-899618C7C6AD}"/>
    <hyperlink ref="H2656" r:id="rId906" xr:uid="{75DCAB2A-CEFF-4AC1-B615-C2BE24968C0C}"/>
    <hyperlink ref="H2655" r:id="rId907" xr:uid="{C6E11E05-D5B9-4F7F-972F-7391D825652B}"/>
    <hyperlink ref="H2654" r:id="rId908" xr:uid="{1A248CF1-4A81-4430-8895-0C7F9CB1E362}"/>
    <hyperlink ref="H2653" r:id="rId909" xr:uid="{560D8522-2D31-4B62-832E-F21C417083B6}"/>
    <hyperlink ref="H2652" r:id="rId910" xr:uid="{93A1B7A3-2DFA-41C1-BF2A-808572FE60AA}"/>
    <hyperlink ref="H2651" r:id="rId911" xr:uid="{CA64DE8C-74C8-4AE3-9CA3-BF679B751111}"/>
    <hyperlink ref="H2650" r:id="rId912" xr:uid="{480314EC-3E30-4481-884B-7B4932C91DC4}"/>
    <hyperlink ref="H2649" r:id="rId913" xr:uid="{B7DE6C07-C7F6-4B96-8CA0-DF937B46E54A}"/>
    <hyperlink ref="H2648" r:id="rId914" xr:uid="{93F42B0D-7665-4F43-9443-43793A675F00}"/>
    <hyperlink ref="H2647" r:id="rId915" xr:uid="{900907E1-267D-4DE4-B3BB-C58786FF25A5}"/>
    <hyperlink ref="H2646" r:id="rId916" xr:uid="{7CCB7577-139B-47CC-BB6C-67FBC07970C7}"/>
    <hyperlink ref="H2645" r:id="rId917" xr:uid="{1241851C-0F04-4422-8BF0-317F7AAECAC7}"/>
    <hyperlink ref="H2644" r:id="rId918" xr:uid="{AA7F06B2-2609-4177-B9BE-BF28267A21D0}"/>
    <hyperlink ref="H2643" r:id="rId919" xr:uid="{9E646C4E-990E-4F8E-96D8-4E21D536681D}"/>
    <hyperlink ref="H2642" r:id="rId920" xr:uid="{B744B65F-781A-403B-A8F6-28B73F8599F5}"/>
    <hyperlink ref="H2641" r:id="rId921" xr:uid="{56D3A00E-C139-40CC-B859-B415623C5978}"/>
    <hyperlink ref="H2640" r:id="rId922" xr:uid="{E863A882-1FD7-4A3E-AC6A-433B705DDF2A}"/>
    <hyperlink ref="H2639" r:id="rId923" xr:uid="{B71FCD82-F941-4D05-BCBE-ECDE9486FC36}"/>
    <hyperlink ref="H2638" r:id="rId924" xr:uid="{79F83740-F03D-4D5F-9265-15EEA74B1FA7}"/>
    <hyperlink ref="H2637" r:id="rId925" xr:uid="{989D3996-874F-4D1C-ACD4-FCB23D8C22A7}"/>
    <hyperlink ref="H2636" r:id="rId926" xr:uid="{88503D11-8A06-444A-90C9-5C51812F9E57}"/>
    <hyperlink ref="H2635" r:id="rId927" xr:uid="{CC9331A9-7CA3-4254-83FC-CC38F72AA57E}"/>
    <hyperlink ref="H2634" r:id="rId928" xr:uid="{969F0B16-938C-4297-943D-28DD86D12258}"/>
    <hyperlink ref="H2633" r:id="rId929" xr:uid="{0ECD0E4B-8391-4682-BF35-28AE06157607}"/>
    <hyperlink ref="H2632" r:id="rId930" xr:uid="{10534229-F691-4F76-ADFE-9F5287B4E7D0}"/>
    <hyperlink ref="H2631" r:id="rId931" xr:uid="{81BC678A-F9CC-45A7-A260-85BF906E894D}"/>
    <hyperlink ref="H2630" r:id="rId932" xr:uid="{0F6871FA-6946-4DDA-9C63-F9E4B36BB69B}"/>
    <hyperlink ref="H2629" r:id="rId933" xr:uid="{986BCEE6-6ABC-4CCB-83D7-2D75B70343D1}"/>
    <hyperlink ref="H2628" r:id="rId934" xr:uid="{DF681D76-5F46-4296-B45C-EC2070D070C7}"/>
    <hyperlink ref="H2627" r:id="rId935" xr:uid="{02129585-8BBA-4308-AD0F-11F5C1EBC6C1}"/>
    <hyperlink ref="H2626" r:id="rId936" xr:uid="{75339A7F-2B38-470B-8554-18EF74DDAAE3}"/>
    <hyperlink ref="H2625" r:id="rId937" xr:uid="{0F3F8C50-103A-431A-BCA7-A814ACD6D5AA}"/>
    <hyperlink ref="H2624" r:id="rId938" xr:uid="{FAF0D2E6-77A5-4B65-B3C1-F7BC4BD6029E}"/>
    <hyperlink ref="H2623" r:id="rId939" xr:uid="{BED32F93-69C4-44A4-9641-6C2628034CDA}"/>
    <hyperlink ref="H2622" r:id="rId940" xr:uid="{B7911DB9-02AC-4FFF-8029-3B52F6403AC1}"/>
    <hyperlink ref="H2621" r:id="rId941" xr:uid="{F2A15478-08AA-4131-ACE9-1122A5BB267A}"/>
    <hyperlink ref="H2620" r:id="rId942" xr:uid="{ADB3BB1E-FD23-448C-ACCE-07053E3AF828}"/>
    <hyperlink ref="H2619" r:id="rId943" xr:uid="{74577A02-01C6-4AD5-B56A-28F839F3E15F}"/>
    <hyperlink ref="H2618" r:id="rId944" xr:uid="{AD41938E-63F3-4ED5-A100-0F50E3B09570}"/>
    <hyperlink ref="H2617" r:id="rId945" xr:uid="{30FBF24B-779F-452B-8F61-797406402B2F}"/>
    <hyperlink ref="H2616" r:id="rId946" xr:uid="{99244A91-945C-4B22-8E7E-F74836406CBC}"/>
    <hyperlink ref="H2615" r:id="rId947" xr:uid="{B52E6EFA-4EA3-4CE8-94AC-904CCE40AD17}"/>
    <hyperlink ref="H2614" r:id="rId948" xr:uid="{9F843832-CD96-41EF-8CEA-740E15FA9A4B}"/>
    <hyperlink ref="H2613" r:id="rId949" xr:uid="{D4D08EAD-9DB9-4FAA-A027-BC447729E0CF}"/>
    <hyperlink ref="H2612" r:id="rId950" xr:uid="{B67E607F-75B1-42D1-85DD-96FCBAE8D06A}"/>
    <hyperlink ref="H2611" r:id="rId951" xr:uid="{201EB8AC-1603-4E72-9A51-2202553B52A0}"/>
    <hyperlink ref="H2610" r:id="rId952" xr:uid="{FBF3EBF0-2354-4AE4-B7BB-A0C2FF902E1E}"/>
    <hyperlink ref="H2609" r:id="rId953" xr:uid="{6B700F5C-E4B7-4DE8-A0B6-7E4502BC72F5}"/>
    <hyperlink ref="H2608" r:id="rId954" xr:uid="{0078F43B-9C6F-4718-967B-65F36D2D7A3C}"/>
    <hyperlink ref="H2607" r:id="rId955" xr:uid="{3C0B061B-AFC2-4EC1-8B54-F2D2115561CB}"/>
    <hyperlink ref="H2606" r:id="rId956" xr:uid="{AC528DBF-6A40-449D-A508-B9E461E0B603}"/>
    <hyperlink ref="H2605" r:id="rId957" xr:uid="{5AC95A31-F911-4BED-A923-C687A9BA6424}"/>
    <hyperlink ref="H2604" r:id="rId958" xr:uid="{C10C7910-6198-4405-B867-C17D6B08F4DB}"/>
    <hyperlink ref="H2603" r:id="rId959" xr:uid="{A13059F0-43FB-4643-867D-3A33EA8FD2C5}"/>
    <hyperlink ref="H2602" r:id="rId960" xr:uid="{927BF6E8-57CE-425F-B049-2BD035802DD8}"/>
    <hyperlink ref="H2601" r:id="rId961" xr:uid="{2B7BD5F3-377D-4B69-A2F9-E2CE91A9E730}"/>
    <hyperlink ref="H2600" r:id="rId962" xr:uid="{44B8FBCD-D021-437F-97D9-3A1E95B00550}"/>
    <hyperlink ref="H2599" r:id="rId963" xr:uid="{488B815F-648E-4479-83EB-DB2DFB980AB4}"/>
    <hyperlink ref="H2598" r:id="rId964" xr:uid="{3057BE56-7E7C-4774-8FE7-4361093E8676}"/>
    <hyperlink ref="H2597" r:id="rId965" xr:uid="{569DAAFD-6A1F-40FD-9D10-C2D0F0935317}"/>
    <hyperlink ref="H2596" r:id="rId966" xr:uid="{088B3686-7394-4978-83C5-D00FE8F2ECCD}"/>
    <hyperlink ref="H2595" r:id="rId967" xr:uid="{68CC21CE-0402-487D-AE8C-D6A9C1B00353}"/>
    <hyperlink ref="H2689" r:id="rId968" xr:uid="{31224447-5E70-44D0-BD71-DD4C38FE4EAA}"/>
    <hyperlink ref="H2688" r:id="rId969" xr:uid="{4D9332A7-40B7-418A-9C16-964D0B19EFBC}"/>
    <hyperlink ref="H2687" r:id="rId970" xr:uid="{BE1EE8A3-E20E-4250-B80C-D5642F807102}"/>
    <hyperlink ref="H2686" r:id="rId971" xr:uid="{9E3C48A3-0A1B-44FE-842B-935BD8B7EBD8}"/>
    <hyperlink ref="H2685" r:id="rId972" xr:uid="{3F042835-30F9-4C9F-96CC-325C8FACFC54}"/>
    <hyperlink ref="H2684" r:id="rId973" xr:uid="{AAA54C41-1CB6-441C-AE6B-2E67156DEC73}"/>
    <hyperlink ref="H2683" r:id="rId974" xr:uid="{5E31A3E8-01E8-4AB0-A354-0882EB84F46C}"/>
    <hyperlink ref="H2682" r:id="rId975" xr:uid="{4D9C0AAE-22F9-4F43-AE21-DBA6BCCD8C5D}"/>
    <hyperlink ref="H2681" r:id="rId976" xr:uid="{BB90B1CA-DB5F-40D4-A94A-DF940F310597}"/>
    <hyperlink ref="H2453" r:id="rId977" xr:uid="{8BA263D2-1CDF-49C8-A6BE-B73B7B21DDC7}"/>
    <hyperlink ref="H2449" r:id="rId978" xr:uid="{2EF2C362-BE77-4B49-AABD-0510EEE25818}"/>
    <hyperlink ref="H2438" r:id="rId979" xr:uid="{1A7F86E5-D410-48B9-8D0F-57850BEBA4F0}"/>
    <hyperlink ref="H2437" r:id="rId980" xr:uid="{9AB4072B-72C3-4F31-BB64-40BAB8C93D70}"/>
    <hyperlink ref="H2432" r:id="rId981" xr:uid="{1436544D-EB22-4F5C-B193-C835693BB333}"/>
    <hyperlink ref="H2429" r:id="rId982" xr:uid="{58F96BFB-3BB7-480A-8355-5F6E46313223}"/>
    <hyperlink ref="H2460" r:id="rId983" xr:uid="{D2903A37-A0E2-46E0-97F8-10194F3F24B5}"/>
    <hyperlink ref="H2458" r:id="rId984" xr:uid="{0CE2D889-DB08-4EDE-A1A7-1AE1813C91E0}"/>
    <hyperlink ref="H2464" r:id="rId985" xr:uid="{950AF629-1E97-4357-9223-02E7CC14F282}"/>
    <hyperlink ref="H2427" r:id="rId986" xr:uid="{DF7DFC11-E4FF-4859-AFE8-F90DEA9B90ED}"/>
    <hyperlink ref="H2368" r:id="rId987" xr:uid="{98F5E270-561D-475F-93DB-D78EA81B991A}"/>
    <hyperlink ref="H2466" r:id="rId988" xr:uid="{4037A295-091F-4184-AD56-E07AAC08DAD1}"/>
    <hyperlink ref="H2463" r:id="rId989" xr:uid="{FA50AA81-E019-4909-9750-C842ABC112F2}"/>
    <hyperlink ref="H2462" r:id="rId990" xr:uid="{3C324DC1-32F1-4A13-AA9D-B187A7E998CF}"/>
    <hyperlink ref="H2461" r:id="rId991" xr:uid="{92221445-837D-42A9-8468-463598C6C015}"/>
    <hyperlink ref="H2459" r:id="rId992" xr:uid="{135B842E-F58C-479B-8870-0D89B759A5AF}"/>
    <hyperlink ref="H2457" r:id="rId993" xr:uid="{6DCE8307-2804-4FEC-B0E8-A4DE3F2712A0}"/>
    <hyperlink ref="H2450" r:id="rId994" xr:uid="{B6AFD2F5-7D50-41FD-AE05-0DD46EAF76A2}"/>
    <hyperlink ref="H2448" r:id="rId995" xr:uid="{B9F7B208-AD5A-4BFD-8418-E0F52DF08FA1}"/>
    <hyperlink ref="H2439" r:id="rId996" xr:uid="{AB56D7D0-66B5-4B0E-8742-0F77D8CBD956}"/>
    <hyperlink ref="H2435" r:id="rId997" xr:uid="{B526C7A8-ACC1-40DC-A349-E5CA6C684177}"/>
    <hyperlink ref="H2424" r:id="rId998" xr:uid="{90F2FB94-BC66-4229-9A3A-DFBC778B67B3}"/>
    <hyperlink ref="H2417" r:id="rId999" xr:uid="{9066AE07-2C2E-41E2-8349-2E605A7D3F3E}"/>
    <hyperlink ref="H2415" r:id="rId1000" xr:uid="{F2C7D282-C88D-4646-ACE4-9876FB0DFD31}"/>
    <hyperlink ref="H2413" r:id="rId1001" xr:uid="{470DE1F7-6698-4750-9CFE-EA088D6FCF72}"/>
    <hyperlink ref="H2411" r:id="rId1002" xr:uid="{A5778F57-9B7F-42E6-80CE-61E9C02EE134}"/>
    <hyperlink ref="H2410" r:id="rId1003" xr:uid="{864181CD-77D7-432F-94A0-A1FDD61B6E75}"/>
    <hyperlink ref="H2409" r:id="rId1004" xr:uid="{EB3539E5-08AF-41D6-BA92-57A98AA50080}"/>
    <hyperlink ref="H2407" r:id="rId1005" xr:uid="{E1465757-05A1-430F-B1D3-BC488A596575}"/>
    <hyperlink ref="H2405" r:id="rId1006" xr:uid="{A0A1CDD8-6799-4F85-8904-0551DE0F4B4C}"/>
    <hyperlink ref="H2403" r:id="rId1007" xr:uid="{D2621764-EE10-49FC-B928-EA4D56B71091}"/>
    <hyperlink ref="H2402" r:id="rId1008" xr:uid="{1711F773-B3F0-478A-88D9-DB8D60D197B6}"/>
    <hyperlink ref="H2401" r:id="rId1009" xr:uid="{8641B60A-33A8-466F-9C17-6762EF18455E}"/>
    <hyperlink ref="H2396" r:id="rId1010" xr:uid="{040A314A-8177-446C-BF34-1ECA97BF7437}"/>
    <hyperlink ref="H2394" r:id="rId1011" xr:uid="{28078056-1DAE-4802-BF7C-3741D6A7E87D}"/>
    <hyperlink ref="H2392" r:id="rId1012" xr:uid="{A0BEA9E7-D756-48B9-AF4A-5F36136A0C23}"/>
    <hyperlink ref="H2385" r:id="rId1013" xr:uid="{8BBD8402-8A1E-4359-9A7B-D6F1DC1068E2}"/>
    <hyperlink ref="H2381" r:id="rId1014" xr:uid="{38ABE464-F568-44EF-BA4D-88D0B427C393}"/>
    <hyperlink ref="H2376" r:id="rId1015" xr:uid="{45635D14-1DF1-4CDA-920D-F3A8AC31309F}"/>
    <hyperlink ref="H2375" r:id="rId1016" xr:uid="{978F9D53-7665-4EB5-B5C9-FDECBA65C9E1}"/>
    <hyperlink ref="H2374" r:id="rId1017" xr:uid="{4D86B813-1F77-4CEF-9A23-C062A80FA2EA}"/>
    <hyperlink ref="H2367" r:id="rId1018" xr:uid="{61EE4E0B-A9E4-4646-8789-3C38CDCE818D}"/>
    <hyperlink ref="H2360" r:id="rId1019" xr:uid="{E748D0C3-22B7-4705-8362-9F2163EBCB5B}"/>
    <hyperlink ref="H2358" r:id="rId1020" xr:uid="{F5AF22D0-F81D-434D-8C3A-B3AE2502AFEB}"/>
    <hyperlink ref="H2482" r:id="rId1021" xr:uid="{68AED559-498A-4315-97D9-5BEB0118F78C}"/>
    <hyperlink ref="H2575" r:id="rId1022" xr:uid="{FE187163-BEEE-4891-B875-309188CA543E}"/>
    <hyperlink ref="H2574" r:id="rId1023" xr:uid="{D8DE1E42-8047-4370-995D-AB32282B20A8}"/>
    <hyperlink ref="H2569" r:id="rId1024" xr:uid="{7BAFC66F-5A98-49B7-9EB9-01B5EBCD8975}"/>
    <hyperlink ref="H2567" r:id="rId1025" xr:uid="{5CE7E9F7-F2E1-4A24-89AA-01DFC0CDE7F5}"/>
    <hyperlink ref="H2712" r:id="rId1026" xr:uid="{FE886E59-44FF-4219-9E73-7D6463DC51D3}"/>
    <hyperlink ref="H2711" r:id="rId1027" xr:uid="{2DDD7A03-1D99-406A-B2D7-677D05D5BC38}"/>
    <hyperlink ref="H2709" r:id="rId1028" xr:uid="{3559CDD3-9AAE-4567-B0A9-02F75376D04B}"/>
    <hyperlink ref="H2706" r:id="rId1029" xr:uid="{40A1A875-F686-453C-9857-ED13D4CFFCFA}"/>
    <hyperlink ref="H2705" r:id="rId1030" xr:uid="{0027B801-D1D2-4131-B43B-4B046E0E1CF5}"/>
    <hyperlink ref="H2704" r:id="rId1031" xr:uid="{DF339105-1F38-4CFB-B21B-7D9D359C70BE}"/>
    <hyperlink ref="H2703" r:id="rId1032" xr:uid="{68BE524E-AF3B-4775-AE95-DA99E4F2FF5C}"/>
    <hyperlink ref="H2702" r:id="rId1033" xr:uid="{D00F25F2-AFAF-4B36-8C79-CE98134D21BC}"/>
    <hyperlink ref="H2701" r:id="rId1034" xr:uid="{50A907BE-02FE-435B-810B-06E24B22438F}"/>
    <hyperlink ref="H2700" r:id="rId1035" xr:uid="{83D94CC6-54AC-4349-ACBA-DE0A3DFE99C7}"/>
    <hyperlink ref="H2699" r:id="rId1036" xr:uid="{93C2833C-4254-40A3-A42E-C2582C81BAE9}"/>
    <hyperlink ref="H2698" r:id="rId1037" xr:uid="{985FC1B5-FA5C-4768-AA39-67831DC5EC6E}"/>
    <hyperlink ref="H2696" r:id="rId1038" xr:uid="{DEE62C0A-A7AC-44DC-B0DB-9CE29C2AF6EE}"/>
    <hyperlink ref="H2694" r:id="rId1039" xr:uid="{0CCCC331-6C96-4044-ACB9-7FDF03A4CF42}"/>
    <hyperlink ref="H2693" r:id="rId1040" xr:uid="{B0B33A24-AC10-4BDC-93CA-AA71E91DCB18}"/>
    <hyperlink ref="H2692" r:id="rId1041" xr:uid="{1D858017-74D3-4AC9-8C8A-D8F3AAEC5761}"/>
    <hyperlink ref="H2691" r:id="rId1042" xr:uid="{5898AE62-6C89-45B5-A133-65B65204E740}"/>
    <hyperlink ref="H2690" r:id="rId1043" xr:uid="{A311BBDD-37A5-45F1-B22D-88105E102E64}"/>
    <hyperlink ref="H2710" r:id="rId1044" xr:uid="{D720FD4B-5960-4CF1-A0A5-2511904B9BF3}"/>
    <hyperlink ref="H2708" r:id="rId1045" xr:uid="{820CDDFD-C188-4A41-800C-2FCFFEAEDB61}"/>
    <hyperlink ref="H2707" r:id="rId1046" xr:uid="{B270B8A0-5863-489D-8914-EC35D5D10F0E}"/>
    <hyperlink ref="H2697" r:id="rId1047" xr:uid="{0F92475A-E6C2-4801-BC02-7C0FEB4F2E1E}"/>
    <hyperlink ref="H2695" r:id="rId1048" xr:uid="{9A4C8176-4CB6-4CC8-8096-42D7604E4DFE}"/>
    <hyperlink ref="H2340" r:id="rId1049" xr:uid="{9116D567-0062-4F1D-8DF0-7CA4C0B86294}"/>
    <hyperlink ref="H2339" r:id="rId1050" xr:uid="{ED74F817-2C8E-45BF-863D-E7C48BBBCABF}"/>
    <hyperlink ref="H2338" r:id="rId1051" xr:uid="{F841F623-7243-45FA-8A67-7B97D7C7AD90}"/>
    <hyperlink ref="H2337" r:id="rId1052" xr:uid="{7EBB1279-1C97-4940-8C2D-7C1D9F11FD05}"/>
    <hyperlink ref="H2336" r:id="rId1053" xr:uid="{59BC563F-38AF-41D0-8F29-2F4DFB8D4098}"/>
    <hyperlink ref="H2335" r:id="rId1054" xr:uid="{78C6B913-E137-468D-AD1E-664ADDDA0CD5}"/>
    <hyperlink ref="H2334" r:id="rId1055" xr:uid="{660AA88C-C63C-4933-B354-701343E34B18}"/>
    <hyperlink ref="H2333" r:id="rId1056" xr:uid="{2F50C843-8392-4453-A2C2-2E5EC43631F7}"/>
    <hyperlink ref="H2332" r:id="rId1057" xr:uid="{C3F27496-C4A0-43D6-876A-8FC9E1E90CE2}"/>
    <hyperlink ref="H2331" r:id="rId1058" xr:uid="{548E03B8-B953-4E04-8DB0-ED7D792A9248}"/>
    <hyperlink ref="H2330" r:id="rId1059" xr:uid="{D53B9964-6C48-4D49-9EE2-6EF553918259}"/>
    <hyperlink ref="H2329" r:id="rId1060" xr:uid="{0DACF85D-ADD0-4730-8049-4E49949EE0A0}"/>
    <hyperlink ref="H2328" r:id="rId1061" xr:uid="{6A0525BC-C35A-49A9-BCAB-60081B276ADD}"/>
    <hyperlink ref="H2327" r:id="rId1062" xr:uid="{3559A690-97E9-4834-8A5A-B237650DA443}"/>
    <hyperlink ref="H2326" r:id="rId1063" xr:uid="{2ADB6657-AF6C-41AE-9A2A-B09C0E2491DE}"/>
    <hyperlink ref="H2325" r:id="rId1064" xr:uid="{A96C8645-4E10-4C5D-8755-88A822FB31F7}"/>
    <hyperlink ref="H2324" r:id="rId1065" xr:uid="{DAF6B73C-7B5E-48A1-B83F-95E868F1501F}"/>
    <hyperlink ref="H2323" r:id="rId1066" xr:uid="{58B74241-0D40-4613-A899-77D155EEA957}"/>
    <hyperlink ref="H2322" r:id="rId1067" xr:uid="{D717AFAB-B587-4EF4-8CD1-2A3D48BDD8E8}"/>
    <hyperlink ref="H2573" r:id="rId1068" xr:uid="{0897EE26-F91B-42F4-85FC-AD2E32DFD262}"/>
    <hyperlink ref="H2572" r:id="rId1069" xr:uid="{79BA0B07-9793-492F-8803-8A5D90F45475}"/>
    <hyperlink ref="H2571" r:id="rId1070" xr:uid="{C381F420-C7FB-4001-9C27-DD2EF51EA4E6}"/>
    <hyperlink ref="H2566" r:id="rId1071" xr:uid="{9620E1AA-1D53-48BC-9B01-8783610EE234}"/>
    <hyperlink ref="H2565" r:id="rId1072" xr:uid="{92356816-0206-4898-B5E8-FE22DC27D0F8}"/>
    <hyperlink ref="H2564" r:id="rId1073" xr:uid="{DD2D0057-E1E9-4105-A199-6B24DAF92EC1}"/>
    <hyperlink ref="H2563" r:id="rId1074" xr:uid="{F616E863-D2C6-4237-BBF1-6DFD26E3844C}"/>
    <hyperlink ref="H2562" r:id="rId1075" xr:uid="{9691136A-F6B0-4040-BA1D-A1939DC777AB}"/>
    <hyperlink ref="H2561" r:id="rId1076" xr:uid="{876BFB98-ACCA-4792-B6F6-E6ED2E002E30}"/>
    <hyperlink ref="H2560" r:id="rId1077" xr:uid="{7384E176-822F-449D-81F9-2C8BD3057500}"/>
    <hyperlink ref="H2559" r:id="rId1078" xr:uid="{0062F793-77F6-4ADA-B94B-7FBF6563D502}"/>
    <hyperlink ref="H2558" r:id="rId1079" xr:uid="{82001E47-45F7-44A5-BA75-549FAC944EED}"/>
    <hyperlink ref="H2557" r:id="rId1080" xr:uid="{F444C525-6EF0-4796-B3CA-6FC72AEB2577}"/>
    <hyperlink ref="H2556" r:id="rId1081" xr:uid="{3B69B549-6027-4046-969A-C0B56A9B5AEC}"/>
    <hyperlink ref="H2555" r:id="rId1082" xr:uid="{94A3B47E-9700-4BA0-8F22-A79A96354128}"/>
    <hyperlink ref="H2554" r:id="rId1083" xr:uid="{EE01D109-BBF5-4DB2-8184-9FC389A9A616}"/>
    <hyperlink ref="H2553" r:id="rId1084" xr:uid="{9FE3CECA-1E44-4DC4-BF58-78E4244D2715}"/>
    <hyperlink ref="H2552" r:id="rId1085" xr:uid="{234D5B73-2C9A-4773-8832-0BE2716BD857}"/>
    <hyperlink ref="H2551" r:id="rId1086" xr:uid="{281BB8FB-3205-4103-9C2F-2DFB1F3CE05F}"/>
    <hyperlink ref="H2550" r:id="rId1087" xr:uid="{7AA228D1-4B79-4B4A-AA95-908354C24DE4}"/>
    <hyperlink ref="H2549" r:id="rId1088" xr:uid="{668192E4-299B-4F1E-97DF-9B55D670C718}"/>
    <hyperlink ref="H2548" r:id="rId1089" xr:uid="{9F83DE0B-DA7C-4811-AA4B-E5C72B539539}"/>
    <hyperlink ref="H2547" r:id="rId1090" xr:uid="{E6C190BD-246C-45B9-8358-CFA23BEE69A5}"/>
    <hyperlink ref="H2868" r:id="rId1091" xr:uid="{5B7B705C-A89D-4F76-B985-D2826C0988E7}"/>
    <hyperlink ref="H2867" r:id="rId1092" xr:uid="{1F76AA41-DEC2-45CA-B2F5-A496D2956390}"/>
    <hyperlink ref="H2866" r:id="rId1093" xr:uid="{6A9C351E-70DA-4D21-82BB-90912777FB37}"/>
    <hyperlink ref="H2865" r:id="rId1094" xr:uid="{13ADF43D-C6C2-432B-8E27-3E6CA1B1AE69}"/>
    <hyperlink ref="H2864" r:id="rId1095" xr:uid="{46CFBD1B-3179-4602-83AA-0D02778BBC9F}"/>
    <hyperlink ref="H2863" r:id="rId1096" xr:uid="{5A973AE4-C2A0-41CC-B1F4-22E220101CEB}"/>
    <hyperlink ref="H2862" r:id="rId1097" xr:uid="{9D80C28F-4C52-4BBB-AA47-7919D72AE8B2}"/>
    <hyperlink ref="H2861" r:id="rId1098" xr:uid="{057E3C2C-D420-442E-A846-C34BFE10C835}"/>
    <hyperlink ref="H2860" r:id="rId1099" xr:uid="{A43CFC62-D80F-4C42-95C7-51D87F9D2EF9}"/>
    <hyperlink ref="H2859" r:id="rId1100" xr:uid="{F549F68B-2CCC-4D96-8D88-26FECA0A5777}"/>
    <hyperlink ref="H2858" r:id="rId1101" xr:uid="{A2DCBA7D-01B3-45CD-A361-13916B54B84D}"/>
    <hyperlink ref="H2857" r:id="rId1102" xr:uid="{5D2F8EA4-E2F4-4F23-8F96-B4466C7B26BA}"/>
    <hyperlink ref="H2856" r:id="rId1103" xr:uid="{5CD46FEC-A60E-4966-9C61-CDBD2F15B91C}"/>
    <hyperlink ref="H2855" r:id="rId1104" xr:uid="{53F652D7-A32C-4139-8A7C-FEF3D646EBBC}"/>
    <hyperlink ref="H2854" r:id="rId1105" xr:uid="{3794E26E-086B-43F7-8048-5515F2DFC1E7}"/>
    <hyperlink ref="H2853" r:id="rId1106" xr:uid="{98873EA2-9272-4531-93D3-40A72DBEBCC6}"/>
    <hyperlink ref="H2852" r:id="rId1107" xr:uid="{7A748568-0305-47F4-9A65-F69C0270A23C}"/>
    <hyperlink ref="H2851" r:id="rId1108" xr:uid="{768BDD30-9176-48A0-AD80-F56CA2725D00}"/>
    <hyperlink ref="H2850" r:id="rId1109" xr:uid="{77152678-BC18-4DC5-A6E3-B013879AC5E7}"/>
    <hyperlink ref="H2849" r:id="rId1110" xr:uid="{07FAA2DE-801B-4BC7-A221-ACD4F5E314E2}"/>
    <hyperlink ref="H2848" r:id="rId1111" xr:uid="{97CF9875-4267-41A9-B278-C65B399331B6}"/>
    <hyperlink ref="H2588" r:id="rId1112" xr:uid="{5F358E3B-3C89-4C41-A8F6-E30EB1003D07}"/>
    <hyperlink ref="H2587" r:id="rId1113" xr:uid="{5B81B2C6-F328-48D8-B294-FB200570269F}"/>
    <hyperlink ref="H2531" r:id="rId1114" xr:uid="{236CDACF-7597-4C5D-8CFF-61CDBCB72C0F}"/>
    <hyperlink ref="H2515" r:id="rId1115" xr:uid="{F5EBBE83-F66B-4B5A-B091-45B90441CABB}"/>
    <hyperlink ref="H2546" r:id="rId1116" xr:uid="{14952785-B507-4F19-B416-698EDFBA9697}"/>
    <hyperlink ref="H2545" r:id="rId1117" xr:uid="{75F6411C-B908-4EC9-BD42-FAE4BB82CD95}"/>
    <hyperlink ref="H2544" r:id="rId1118" xr:uid="{4A987319-4604-406B-9EB0-FFCC8443A8DA}"/>
    <hyperlink ref="H2543" r:id="rId1119" xr:uid="{DD9D5E98-DD8A-4167-B69C-E3ED156ABE18}"/>
    <hyperlink ref="H2542" r:id="rId1120" xr:uid="{89425E9C-6384-4C68-8A27-55FBFB235DB0}"/>
    <hyperlink ref="H2541" r:id="rId1121" xr:uid="{4EE55D12-F924-4185-8269-B12570402293}"/>
    <hyperlink ref="H2540" r:id="rId1122" xr:uid="{0F8D75E8-5219-42B7-9C59-7CCCB316411D}"/>
    <hyperlink ref="H2539" r:id="rId1123" xr:uid="{48A8DCA8-D217-4D70-B8CB-AA3F90F87A71}"/>
    <hyperlink ref="H2538" r:id="rId1124" xr:uid="{CE09AEE0-55B6-41E9-9694-02714F80E752}"/>
    <hyperlink ref="H2537" r:id="rId1125" xr:uid="{9A308F88-07CF-4F7C-9A2A-096DD45581B0}"/>
    <hyperlink ref="H2536" r:id="rId1126" xr:uid="{8CF404BC-E20F-476D-9725-496D71209EC9}"/>
    <hyperlink ref="H2535" r:id="rId1127" xr:uid="{03175A8D-1D68-4965-8506-0969783523A7}"/>
    <hyperlink ref="H2534" r:id="rId1128" xr:uid="{A7AC5E99-F189-4732-8392-03D798094145}"/>
    <hyperlink ref="H2533" r:id="rId1129" xr:uid="{BE067001-9EC2-417F-8688-0710EE02772A}"/>
    <hyperlink ref="H2532" r:id="rId1130" xr:uid="{62E13BBC-8388-48A2-8A13-8B8D338CD6FB}"/>
    <hyperlink ref="H2530" r:id="rId1131" xr:uid="{742ED373-8061-464F-BEC3-4D48223779FB}"/>
    <hyperlink ref="H2529" r:id="rId1132" xr:uid="{A74CEC30-C53A-46A3-AB5D-3B2646975F24}"/>
    <hyperlink ref="H2528" r:id="rId1133" xr:uid="{0EF41318-E551-4241-8C71-730F3438247A}"/>
    <hyperlink ref="H2527" r:id="rId1134" xr:uid="{C686CE0A-8DC4-4D25-A666-67489B25A4E9}"/>
    <hyperlink ref="H2526" r:id="rId1135" xr:uid="{5DDBDA45-DA33-41FF-950B-A9E657247EDC}"/>
    <hyperlink ref="H2525" r:id="rId1136" xr:uid="{EF9800C7-0440-47E5-BB49-BDC56910AA80}"/>
    <hyperlink ref="H2524" r:id="rId1137" xr:uid="{ED2EFD7C-9E96-4CC1-968F-C9761E24A153}"/>
    <hyperlink ref="H2523" r:id="rId1138" xr:uid="{C54B057C-DF7D-42A4-A6C2-D884D4274139}"/>
    <hyperlink ref="H2522" r:id="rId1139" xr:uid="{B4367B89-5A97-4D25-930C-6523DE30EFE9}"/>
    <hyperlink ref="H2521" r:id="rId1140" xr:uid="{1C1E8985-F9AA-48C3-99DD-4E98408E3E36}"/>
    <hyperlink ref="H2520" r:id="rId1141" xr:uid="{C8AA8EF4-EEC6-4B7F-A49F-28FA45F6DF16}"/>
    <hyperlink ref="H2519" r:id="rId1142" xr:uid="{D2F48ACC-7D08-4F64-B717-CE84F740EE30}"/>
    <hyperlink ref="H2518" r:id="rId1143" xr:uid="{175A6098-7E4F-4839-A324-90AF7E5CA7A5}"/>
    <hyperlink ref="H2517" r:id="rId1144" xr:uid="{FCE33C73-0ABF-4606-9542-662970F4CC71}"/>
    <hyperlink ref="H2516" r:id="rId1145" xr:uid="{2A48A0FD-4ABF-447E-8FD5-6AAECCF06FEB}"/>
    <hyperlink ref="H2514" r:id="rId1146" xr:uid="{C2998FC4-7EF4-47E1-A5B9-B6A56E916AEB}"/>
    <hyperlink ref="H2513" r:id="rId1147" xr:uid="{1B44FA39-6288-4219-A780-7BFBB0BCCFBA}"/>
    <hyperlink ref="H2512" r:id="rId1148" xr:uid="{02FBE1EA-B525-4F8F-B8F4-662B72C0D14F}"/>
    <hyperlink ref="H2511" r:id="rId1149" xr:uid="{F5D083D5-9EFA-45C4-92E4-A588B6A9169F}"/>
    <hyperlink ref="H2510" r:id="rId1150" xr:uid="{C9447128-A84A-417E-961E-22D20214CCC8}"/>
    <hyperlink ref="H2509" r:id="rId1151" xr:uid="{E2EC08C6-80A6-4634-9540-B83FEB52FA73}"/>
    <hyperlink ref="H2508" r:id="rId1152" xr:uid="{C9CA3B40-7FD3-4360-B27A-4E4197182B4F}"/>
    <hyperlink ref="H2507" r:id="rId1153" xr:uid="{8C64C3FF-D5EF-433A-B9F5-9B9EE8B0C9CA}"/>
    <hyperlink ref="H2506" r:id="rId1154" xr:uid="{27EB15F5-A04C-40FC-8B5F-E4EB46C909DF}"/>
    <hyperlink ref="H2505" r:id="rId1155" xr:uid="{0D8886F9-C9F1-483E-B224-72922670A4DF}"/>
    <hyperlink ref="H2504" r:id="rId1156" xr:uid="{83A5DAEA-BBEF-412B-A3F9-533759048CDF}"/>
    <hyperlink ref="H2503" r:id="rId1157" xr:uid="{9436C22B-87DD-4507-AC08-E35AB71B8B27}"/>
    <hyperlink ref="H2502" r:id="rId1158" xr:uid="{4DB4AB07-F773-4545-A5C6-903B52A98C99}"/>
    <hyperlink ref="H2501" r:id="rId1159" xr:uid="{BE2A4A58-51A5-4605-965A-E1EA0F64A35C}"/>
    <hyperlink ref="H2500" r:id="rId1160" xr:uid="{9A3DAE3A-AEC0-47A3-A4CE-08305D2573F5}"/>
    <hyperlink ref="H2499" r:id="rId1161" xr:uid="{B4855212-3922-4B12-9BDB-123B9C982BAD}"/>
    <hyperlink ref="H2498" r:id="rId1162" xr:uid="{6DC338C6-BFDD-4FEB-A77A-E20E36763CE1}"/>
    <hyperlink ref="H2497" r:id="rId1163" xr:uid="{C04874AC-F188-4DB0-BC7B-AFB9D4933F7F}"/>
    <hyperlink ref="H2496" r:id="rId1164" xr:uid="{9FA4A19A-B05E-47C3-8B80-D64006AE12F4}"/>
    <hyperlink ref="H2495" r:id="rId1165" xr:uid="{F90DEC11-2508-412F-AA4E-5D07357C2615}"/>
    <hyperlink ref="H2494" r:id="rId1166" xr:uid="{10346A2F-BAE6-467E-979D-510367E92423}"/>
    <hyperlink ref="H2493" r:id="rId1167" xr:uid="{3619F62C-CF63-4892-AF50-D16B5D25714B}"/>
    <hyperlink ref="H2492" r:id="rId1168" xr:uid="{65EB75E9-F35C-439B-B6C5-E6D5E0764C8F}"/>
    <hyperlink ref="H2491" r:id="rId1169" xr:uid="{D1C796C4-DEBC-4A15-BC25-6B4B64E10285}"/>
    <hyperlink ref="H2490" r:id="rId1170" xr:uid="{6182C160-DC33-4CA3-845B-A09CFB4A00F2}"/>
    <hyperlink ref="H2489" r:id="rId1171" xr:uid="{D4A5B401-5B20-468A-B348-564E24A55282}"/>
    <hyperlink ref="H2488" r:id="rId1172" xr:uid="{3C4BF1DF-4690-47E3-BEDC-CE0E56C4E205}"/>
    <hyperlink ref="H2487" r:id="rId1173" xr:uid="{BB1AA377-6985-4330-89D3-9C01F173B232}"/>
    <hyperlink ref="H2486" r:id="rId1174" xr:uid="{E510B217-A6A1-400B-8888-99AB24BABF90}"/>
    <hyperlink ref="H2926" r:id="rId1175" xr:uid="{C71E9C7F-DE83-48B2-8475-CD1B44EF4651}"/>
    <hyperlink ref="H2927" r:id="rId1176" xr:uid="{8B46888C-C157-45BF-BD75-80D68047CB2D}"/>
    <hyperlink ref="H2928" r:id="rId1177" xr:uid="{38C2FEE6-A3D5-4311-8E09-B6B849C65A2A}"/>
    <hyperlink ref="H2925" r:id="rId1178" xr:uid="{B9221313-E6B2-423D-B550-A705562F200B}"/>
    <hyperlink ref="H2924" r:id="rId1179" xr:uid="{0244456C-D3FC-4D1F-BD43-F3821356E16E}"/>
    <hyperlink ref="H2923" r:id="rId1180" xr:uid="{9B972053-55E2-40F1-8B88-FA42C3607F63}"/>
    <hyperlink ref="H2922" r:id="rId1181" xr:uid="{42417F1A-E5F8-46C9-86D6-8129948F1A70}"/>
    <hyperlink ref="H2921" r:id="rId1182" xr:uid="{42227C90-0595-40C6-BFC8-01F97C77D9C8}"/>
    <hyperlink ref="H2920" r:id="rId1183" xr:uid="{756A0233-B7F6-4D71-B90D-D3249DCC3572}"/>
    <hyperlink ref="H2919" r:id="rId1184" xr:uid="{B3EF32D8-26B5-48D6-8CDB-8C9CDEA4D457}"/>
    <hyperlink ref="H2918" r:id="rId1185" xr:uid="{E5B64E9F-0486-4DF2-91A2-17877EEDD757}"/>
    <hyperlink ref="H2917" r:id="rId1186" xr:uid="{EC8F841B-9606-4F68-97E6-702DD518CF85}"/>
    <hyperlink ref="H2916" r:id="rId1187" xr:uid="{55A0169B-2606-4355-A2E0-8292E01A07DD}"/>
    <hyperlink ref="H2915" r:id="rId1188" xr:uid="{EC4D20DC-96BD-4800-85C6-27888FA87FB3}"/>
    <hyperlink ref="H2914" r:id="rId1189" xr:uid="{D51B777F-3089-47EE-8EE0-480370D0B3E8}"/>
    <hyperlink ref="H2913" r:id="rId1190" xr:uid="{0D426442-4A1E-45F3-A69E-51FF66B0EA35}"/>
    <hyperlink ref="H2912" r:id="rId1191" xr:uid="{CCF8B0D6-338F-42D9-8E14-B068CF1D5E6D}"/>
    <hyperlink ref="H2911" r:id="rId1192" xr:uid="{98A3118C-92DB-4CA3-ABF7-02F93FFB81B3}"/>
    <hyperlink ref="H2910" r:id="rId1193" xr:uid="{EB312FA9-8123-47AB-AFD8-0656AEB4D6E1}"/>
    <hyperlink ref="H2909" r:id="rId1194" xr:uid="{F5D39F22-CD10-474D-969B-BBC859697C51}"/>
    <hyperlink ref="H2908" r:id="rId1195" xr:uid="{9C60B336-D8B5-4494-8816-4043A5DA725D}"/>
    <hyperlink ref="H2907" r:id="rId1196" xr:uid="{931DB78E-47E8-4644-A5E9-B84A5BFAB2B8}"/>
    <hyperlink ref="H2906" r:id="rId1197" xr:uid="{FDEA8E86-5C68-4817-9261-F81BC0C8F379}"/>
    <hyperlink ref="H2905" r:id="rId1198" xr:uid="{072F7DCA-1661-4E94-9040-303676D283B9}"/>
    <hyperlink ref="H2904" r:id="rId1199" xr:uid="{33A5B7DD-D012-4043-9FD0-85465899CC3F}"/>
    <hyperlink ref="H2903" r:id="rId1200" xr:uid="{9E03863C-13C0-4F96-9BBB-0519D3A71487}"/>
    <hyperlink ref="H2902" r:id="rId1201" xr:uid="{F561D12F-5E72-46EB-8CB9-F05A05D4C6C4}"/>
    <hyperlink ref="H2901" r:id="rId1202" xr:uid="{E211F67E-64E3-4EE3-9B54-0FACEF879C7D}"/>
    <hyperlink ref="H2900" r:id="rId1203" xr:uid="{0548A910-A715-4703-BB7A-71279C8D9DFE}"/>
    <hyperlink ref="H2899" r:id="rId1204" xr:uid="{028E7949-7FC3-4934-A26B-CF1CEEEF401B}"/>
    <hyperlink ref="H2898" r:id="rId1205" xr:uid="{6C702E1A-FE64-4063-8142-BFA3A7199660}"/>
    <hyperlink ref="H2897" r:id="rId1206" xr:uid="{E54E8B28-A984-434B-BFE1-8C24FB7E7E53}"/>
    <hyperlink ref="H2896" r:id="rId1207" xr:uid="{15D4D824-39A3-40AA-9610-2F128562649D}"/>
    <hyperlink ref="H2895" r:id="rId1208" xr:uid="{58708687-F48D-4340-8082-BBD1A688C596}"/>
    <hyperlink ref="H2894" r:id="rId1209" xr:uid="{F957B1D0-8598-4B0E-AE9B-00BCD24F167D}"/>
    <hyperlink ref="H2893" r:id="rId1210" xr:uid="{EBFE5231-27F3-4E48-9F0A-D45FB841961C}"/>
    <hyperlink ref="H2892" r:id="rId1211" xr:uid="{8FBF9CA7-F55D-4DC6-828F-C20CB988CB23}"/>
    <hyperlink ref="H2891" r:id="rId1212" xr:uid="{B57CA34C-BEE7-4759-8F07-AB6C336CB3D9}"/>
    <hyperlink ref="H2890" r:id="rId1213" xr:uid="{6F524635-FACD-48C6-B745-C20AEB043EA1}"/>
    <hyperlink ref="H2889" r:id="rId1214" xr:uid="{1CEC5F30-4F18-481B-9B74-19BAA1391BED}"/>
    <hyperlink ref="H2888" r:id="rId1215" xr:uid="{CF5FFC19-D0BD-4EB0-85F3-DB3D88307384}"/>
    <hyperlink ref="H2887" r:id="rId1216" xr:uid="{3C60C6FF-3277-4177-974A-AA7B55C8827A}"/>
    <hyperlink ref="H2886" r:id="rId1217" xr:uid="{6DB5B096-59E7-426A-B50C-1803DBD8E83A}"/>
    <hyperlink ref="H2885" r:id="rId1218" xr:uid="{C2398D04-87CC-4F25-9405-A19CEEC50CC9}"/>
    <hyperlink ref="H2884" r:id="rId1219" xr:uid="{3F606228-70E3-42DE-9297-04DED516C4D8}"/>
    <hyperlink ref="H2883" r:id="rId1220" xr:uid="{EE0E73BA-69FF-4CD9-B6B6-D044E7F63D07}"/>
    <hyperlink ref="H2882" r:id="rId1221" xr:uid="{9947F4A1-A3E6-466E-9A0E-E75070D3AC25}"/>
    <hyperlink ref="H2881" r:id="rId1222" xr:uid="{D9506F30-EBC8-4BFF-9EDC-39C6789AA246}"/>
    <hyperlink ref="H2880" r:id="rId1223" xr:uid="{195A8152-AC11-4925-8D71-E1BBB6303E31}"/>
    <hyperlink ref="H2879" r:id="rId1224" xr:uid="{7B7D8D83-5B81-4380-BAC4-E2DFF4A8F0CB}"/>
    <hyperlink ref="H2878" r:id="rId1225" xr:uid="{6EE74758-B691-4239-8DCF-F54A64663A61}"/>
    <hyperlink ref="H2877" r:id="rId1226" xr:uid="{CF85D1E9-31AB-4166-83AA-70442E786C2C}"/>
    <hyperlink ref="H2876" r:id="rId1227" xr:uid="{B903144B-23F2-4E9D-91BD-C22674B7C4CD}"/>
    <hyperlink ref="H2875" r:id="rId1228" xr:uid="{6A40F5E2-FB6E-4243-9BE6-935AD6BA2CFA}"/>
    <hyperlink ref="H2874" r:id="rId1229" xr:uid="{6D1E0811-3A65-484F-8BF8-E04181D67BFE}"/>
    <hyperlink ref="H2873" r:id="rId1230" xr:uid="{EC5BDF5F-0B1B-49FB-BAB0-FD5EA8ADC943}"/>
    <hyperlink ref="H2872" r:id="rId1231" xr:uid="{9A04EC56-CFEC-4BBF-BFE1-1BBA9365E998}"/>
    <hyperlink ref="H2871" r:id="rId1232" xr:uid="{2974FF95-EBF1-4BE5-8847-A7DC43B67E6E}"/>
    <hyperlink ref="H2870" r:id="rId1233" xr:uid="{6A55FCF7-7564-4538-B2E6-2817CCA9BDC2}"/>
    <hyperlink ref="H2869" r:id="rId1234" xr:uid="{9ADF7573-B6D7-4099-BBAD-E3299D989292}"/>
    <hyperlink ref="H2733" r:id="rId1235" xr:uid="{8A98514D-D9F8-4C78-9998-D390AC08A5A5}"/>
    <hyperlink ref="H2732" r:id="rId1236" xr:uid="{529B82F5-6E21-43EF-86CB-3C8EF8E8B567}"/>
    <hyperlink ref="H2731" r:id="rId1237" xr:uid="{CB7B6D43-7678-481C-8681-B947D6C697D5}"/>
    <hyperlink ref="H2730" r:id="rId1238" xr:uid="{2D7601F1-BDE0-4195-9D89-00EE50FF9D86}"/>
    <hyperlink ref="H2729" r:id="rId1239" xr:uid="{37061C7B-CE68-4501-A62E-48B19AB3D309}"/>
    <hyperlink ref="H2728" r:id="rId1240" xr:uid="{1F0CC654-D1CC-4312-9BE9-A3BAFFCB0FA1}"/>
    <hyperlink ref="H2727" r:id="rId1241" xr:uid="{95F06603-7C66-4986-95B9-0973E69E8150}"/>
    <hyperlink ref="H2726" r:id="rId1242" xr:uid="{6AB1A7D4-994D-4F81-8ED3-83746F3F9864}"/>
    <hyperlink ref="H2725" r:id="rId1243" xr:uid="{E72CEF22-A402-415B-95E3-A682EBA5FBB3}"/>
    <hyperlink ref="H2724" r:id="rId1244" xr:uid="{30546D2D-D186-41C4-9252-1AF2ED2030A8}"/>
    <hyperlink ref="H2723" r:id="rId1245" xr:uid="{A09C8A4A-F1D0-48B3-9291-2C94E5803ED9}"/>
    <hyperlink ref="H2722" r:id="rId1246" xr:uid="{90E8C34E-5BB3-48C5-9787-90A17A4D0970}"/>
    <hyperlink ref="H2721" r:id="rId1247" xr:uid="{51B29433-F894-4666-A8A1-44311606DD51}"/>
    <hyperlink ref="H2720" r:id="rId1248" xr:uid="{319CC3BB-3935-4108-AE98-84D30EB0BB50}"/>
    <hyperlink ref="H2719" r:id="rId1249" xr:uid="{45C836B3-5612-4D08-A0BD-0A2EA5D8B744}"/>
    <hyperlink ref="H2717" r:id="rId1250" xr:uid="{9852DA23-2C72-405E-913C-9776491E298E}"/>
    <hyperlink ref="H2716" r:id="rId1251" xr:uid="{C3CE9614-A18B-426A-AF55-A9B290A788B3}"/>
    <hyperlink ref="H2713" r:id="rId1252" xr:uid="{F1B508A3-2F11-4E28-8615-2D5C344B040D}"/>
    <hyperlink ref="H2714" r:id="rId1253" xr:uid="{F1843308-B5C0-48BC-8C63-151E88A59C6A}"/>
    <hyperlink ref="H2715" r:id="rId1254" xr:uid="{FC04CCAE-F495-434E-B0CF-74D3944391FF}"/>
    <hyperlink ref="H2847" r:id="rId1255" xr:uid="{0E105241-F756-4216-B739-48E2A5D2885D}"/>
    <hyperlink ref="H2845" r:id="rId1256" xr:uid="{F9B0D517-D975-4C04-952A-05111DC38B26}"/>
    <hyperlink ref="H2842" r:id="rId1257" xr:uid="{6B46E0DC-43B3-4108-B7EF-37E8CBEF5A10}"/>
    <hyperlink ref="H2841" r:id="rId1258" xr:uid="{1B01049E-B9A3-4757-B239-BDAE8D5910EA}"/>
    <hyperlink ref="H2840" r:id="rId1259" xr:uid="{2E9C44B9-2DEB-42CD-A737-6F3DF572B645}"/>
    <hyperlink ref="H2839" r:id="rId1260" xr:uid="{382CBA02-1894-4E5E-A130-FC151CB60623}"/>
    <hyperlink ref="H2838" r:id="rId1261" xr:uid="{B07EA9D8-93D9-4BE9-BFB3-8E2BEDE451EF}"/>
    <hyperlink ref="H2837" r:id="rId1262" xr:uid="{7744D0A7-48ED-4325-A53B-CAEA1ABEC26B}"/>
    <hyperlink ref="H2832" r:id="rId1263" xr:uid="{95961EE3-77FE-4110-B159-5E1D31CA5937}"/>
    <hyperlink ref="H2829" r:id="rId1264" xr:uid="{F7C8C6C1-143C-4C01-B53B-E337F0A17FDA}"/>
    <hyperlink ref="H2819" r:id="rId1265" xr:uid="{D37721CA-D1AB-4620-BE95-C833973C7457}"/>
    <hyperlink ref="H2818" r:id="rId1266" xr:uid="{47C2438A-DCBC-4B85-A114-B1FAFC9217E1}"/>
    <hyperlink ref="H2817" r:id="rId1267" xr:uid="{963C1284-B15E-4B6A-B5EF-14A01DB83E34}"/>
    <hyperlink ref="H2815" r:id="rId1268" xr:uid="{8DF7C936-0E85-498D-A167-6869A5288729}"/>
    <hyperlink ref="H2811" r:id="rId1269" xr:uid="{ADDB7CE9-F215-468A-A0A9-255E49BDE7AC}"/>
    <hyperlink ref="H2809" r:id="rId1270" xr:uid="{E3D32D61-3C6E-4753-BF1A-15DA9463B6A0}"/>
    <hyperlink ref="H2805" r:id="rId1271" xr:uid="{64ED8222-0B4F-4F71-8F00-DB03B0F27D33}"/>
    <hyperlink ref="H2803" r:id="rId1272" xr:uid="{56F0B26F-B19C-4ABD-B2C8-62F9F41F4905}"/>
    <hyperlink ref="H2801" r:id="rId1273" xr:uid="{6A1CD518-0608-4243-A655-6175AE848C36}"/>
    <hyperlink ref="H2800" r:id="rId1274" xr:uid="{C1C691AF-870D-4469-BE92-39BABD5AD486}"/>
    <hyperlink ref="H2799" r:id="rId1275" xr:uid="{DBE44476-C3B1-4072-A2C1-172621B25483}"/>
    <hyperlink ref="H2792" r:id="rId1276" xr:uid="{AFB96965-7B8C-4BFE-BB46-4F4B4853D46B}"/>
    <hyperlink ref="H2779" r:id="rId1277" xr:uid="{175D7415-4135-450B-AA24-6588FFB77156}"/>
    <hyperlink ref="H2778" r:id="rId1278" xr:uid="{F4BAADBA-7A30-4261-8314-E140FB4950AE}"/>
    <hyperlink ref="H2777" r:id="rId1279" xr:uid="{A0DDACCA-3448-488D-9E80-B57AE9B68D67}"/>
    <hyperlink ref="H2776" r:id="rId1280" xr:uid="{74A4946F-84FD-40A4-B4E4-2CDEA270A7D4}"/>
    <hyperlink ref="H2775" r:id="rId1281" xr:uid="{A92AAFF6-E64D-4601-BFCD-20133D509173}"/>
    <hyperlink ref="H2770" r:id="rId1282" xr:uid="{B75A6D88-ACD9-462F-92F3-801F51D8442D}"/>
    <hyperlink ref="H2769" r:id="rId1283" xr:uid="{9DDA8A64-C9AC-44C5-B939-5234D3807028}"/>
    <hyperlink ref="H2768" r:id="rId1284" xr:uid="{EA06FD51-5C49-4311-9277-54358ED1ADE8}"/>
    <hyperlink ref="H2767" r:id="rId1285" xr:uid="{271A2AE5-C86E-42AE-BAE0-1BF09D412B30}"/>
    <hyperlink ref="H2766" r:id="rId1286" xr:uid="{7630B7CD-6E94-4A57-A442-7231E0143A0C}"/>
    <hyperlink ref="H2764" r:id="rId1287" xr:uid="{AE460F1F-9601-42A5-B868-153A9284E131}"/>
    <hyperlink ref="H2762" r:id="rId1288" xr:uid="{21A6B96F-1BE9-42EF-BDA3-9F4CA22D0373}"/>
    <hyperlink ref="H2761" r:id="rId1289" xr:uid="{66B6A753-475A-4A6B-86F2-CA18B78B6A03}"/>
    <hyperlink ref="H2760" r:id="rId1290" xr:uid="{06953B26-2F09-4F7D-A345-7A7220439DB8}"/>
    <hyperlink ref="H2759" r:id="rId1291" xr:uid="{9A2B32DC-93FC-4BE3-8B5F-BEA9ADB413C3}"/>
    <hyperlink ref="H2758" r:id="rId1292" xr:uid="{0F7184DE-72C4-4BB8-A862-0E30C39F299E}"/>
    <hyperlink ref="H2757" r:id="rId1293" xr:uid="{308C4FD1-F7B1-4493-9CDD-A9A79F0EDE40}"/>
    <hyperlink ref="H2756" r:id="rId1294" xr:uid="{8AE7F169-B616-4C3C-9D99-F241A3FCCDA2}"/>
    <hyperlink ref="H2753" r:id="rId1295" xr:uid="{059A98CC-D844-4DEF-A4D0-6E163524F272}"/>
    <hyperlink ref="H2752" r:id="rId1296" xr:uid="{A6856F57-EA6A-4382-81EF-198B3B4717DF}"/>
    <hyperlink ref="H2751" r:id="rId1297" xr:uid="{AA2F36A2-F46F-463A-B592-0CECF76CFD73}"/>
    <hyperlink ref="H2749" r:id="rId1298" xr:uid="{152DCB1A-2DF5-48DB-AD48-7A9D503A27FA}"/>
    <hyperlink ref="H2746" r:id="rId1299" xr:uid="{79B0B2BC-C1EC-424C-BECD-4C31530099CD}"/>
    <hyperlink ref="H2744" r:id="rId1300" xr:uid="{E961DE7E-889C-40F8-B823-9790E33AD2C0}"/>
    <hyperlink ref="H2743" r:id="rId1301" xr:uid="{DFB6AE3F-5F2E-4ADB-8372-F30361A72497}"/>
    <hyperlink ref="H2742" r:id="rId1302" xr:uid="{A762D072-EC44-446D-AFA7-D8EAEDF92AAC}"/>
    <hyperlink ref="H2741" r:id="rId1303" xr:uid="{2C750108-D494-4AC4-AFCF-3DE181FEA7E5}"/>
    <hyperlink ref="H2740" r:id="rId1304" xr:uid="{446D0C89-38CF-4E93-82AF-8893E064EAD2}"/>
    <hyperlink ref="H2594" r:id="rId1305" xr:uid="{292ED7E3-F472-4794-9E16-9D5104184140}"/>
    <hyperlink ref="H2593" r:id="rId1306" xr:uid="{BBEF0BD0-F0D8-4D74-A7BC-E885FDB24980}"/>
    <hyperlink ref="H2591" r:id="rId1307" xr:uid="{A554EF61-E87D-4ED2-8AEF-8A6965AE4C09}"/>
    <hyperlink ref="H2590" r:id="rId1308" xr:uid="{04855414-C140-4252-A6DC-6D3168B668F1}"/>
    <hyperlink ref="H2589" r:id="rId1309" xr:uid="{9B2A1275-143A-4E76-9CEA-02073646F428}"/>
    <hyperlink ref="H2586" r:id="rId1310" xr:uid="{DF03DC1A-059F-4B6A-A623-FAE238A4C3CC}"/>
    <hyperlink ref="H2585" r:id="rId1311" xr:uid="{320A584B-2664-425A-91D3-8BEAA0E356A7}"/>
    <hyperlink ref="H2584" r:id="rId1312" xr:uid="{A1C963DF-A33F-424B-A0BF-DFAA9AE1B63A}"/>
    <hyperlink ref="H2583" r:id="rId1313" xr:uid="{97AFBB99-C563-430E-99A8-07226A6D22A2}"/>
    <hyperlink ref="H2582" r:id="rId1314" xr:uid="{11113046-CCE4-43BD-8D72-5DB15A746025}"/>
    <hyperlink ref="H2581" r:id="rId1315" xr:uid="{8EC6B7C7-FE41-47D3-BCD7-60C876338DBA}"/>
    <hyperlink ref="H2580" r:id="rId1316" xr:uid="{65A2DDE7-A190-4F7F-9112-9A3E6A2A7A42}"/>
    <hyperlink ref="H2579" r:id="rId1317" xr:uid="{C748BDA1-3C53-4ED3-A2EE-54888B1929CD}"/>
    <hyperlink ref="H2578" r:id="rId1318" xr:uid="{70582486-2625-43AC-BAAA-4BA537BD6BE1}"/>
    <hyperlink ref="H2577" r:id="rId1319" xr:uid="{E2D95B02-FC75-41A5-8E0C-3481A8395A90}"/>
    <hyperlink ref="H2483" r:id="rId1320" xr:uid="{B4BE945C-EC40-475D-AC73-17CC825FBC59}"/>
    <hyperlink ref="H2468:H2482" r:id="rId1321" display="https://kumaragurudtsteam-my.sharepoint.com/:b:/g/personal/bharathi_m_ece_kct_ac_in/EdQS31KxkxRLh4sNFXAmgVIBMPppoNRMFAz4Gvwnt_SxWg?e=oKG3La" xr:uid="{70D48208-A685-4622-BB17-48A87166CE88}"/>
    <hyperlink ref="H2304" r:id="rId1322" xr:uid="{9A390D06-FDB7-44D0-8E45-E509BCF39EE9}"/>
    <hyperlink ref="H2303" r:id="rId1323" xr:uid="{4659F1ED-D23D-4F29-B32F-E33585BE5BBB}"/>
    <hyperlink ref="H2302" r:id="rId1324" xr:uid="{51CA1DE6-407B-48D5-A6E5-3D09925F719F}"/>
    <hyperlink ref="H2282" r:id="rId1325" xr:uid="{45A5F81E-AA4C-4DE7-B343-E974D5D29755}"/>
    <hyperlink ref="H2315" r:id="rId1326" xr:uid="{9F22B9C1-B082-4022-A87E-F9FF35E804EB}"/>
    <hyperlink ref="H2281" r:id="rId1327" xr:uid="{A3A43C2C-872E-4465-B20F-873374D1D1DD}"/>
    <hyperlink ref="H2280" r:id="rId1328" xr:uid="{844467FD-78B4-4D84-990A-67949C0E52D6}"/>
    <hyperlink ref="H2284" r:id="rId1329" xr:uid="{A42DCA84-12CB-485F-BEAB-2E03A62ADA2B}"/>
    <hyperlink ref="H2310" r:id="rId1330" xr:uid="{4099AA53-D575-46B1-84F8-EBE515B7D279}"/>
    <hyperlink ref="H2309" r:id="rId1331" xr:uid="{6D1D0B55-0264-480A-A154-D2C46313E3BB}"/>
    <hyperlink ref="H2311" r:id="rId1332" xr:uid="{C3C0CA2C-E442-4226-AD01-16BADE65AC50}"/>
    <hyperlink ref="H2307" r:id="rId1333" xr:uid="{2DDE9A49-31F5-458B-8E46-8E6FBE3BC42C}"/>
    <hyperlink ref="H2308" r:id="rId1334" xr:uid="{6A180202-FC94-4890-A75E-48F47F30981A}"/>
    <hyperlink ref="H2298" r:id="rId1335" xr:uid="{694E6794-2E57-4C88-A4E3-06F4B95BFAFA}"/>
    <hyperlink ref="H2297" r:id="rId1336" xr:uid="{3CE4F9FA-6544-45A6-BAAB-827A0877B4BD}"/>
    <hyperlink ref="H2296" r:id="rId1337" xr:uid="{E89D1A82-1B1D-48B5-9F30-4F1F34660E17}"/>
    <hyperlink ref="H2295" r:id="rId1338" xr:uid="{C923E854-093B-41DF-90FF-FF59128C30EA}"/>
    <hyperlink ref="H2300" r:id="rId1339" xr:uid="{9B06D938-1131-4C1B-9CC7-10733238A00A}"/>
    <hyperlink ref="H2299" r:id="rId1340" xr:uid="{6E277D80-F111-4EB0-823F-99C6A048EA7E}"/>
    <hyperlink ref="H2294" r:id="rId1341" xr:uid="{86A42F63-6689-4DF9-95E9-021782857F03}"/>
    <hyperlink ref="H2321" r:id="rId1342" xr:uid="{084457A1-769C-4810-94E0-46C7AE70544E}"/>
    <hyperlink ref="H2320" r:id="rId1343" xr:uid="{126068C2-6852-4B46-A80B-1A2478EF916C}"/>
    <hyperlink ref="H2291" r:id="rId1344" xr:uid="{A253FF1E-1A72-4816-AAAD-9BE897D83C8B}"/>
    <hyperlink ref="H2290" r:id="rId1345" xr:uid="{974D3562-42AF-47C1-869B-47973BB9D6C3}"/>
    <hyperlink ref="H2289" r:id="rId1346" xr:uid="{C2A6C526-E0AF-4A26-811C-23236F713140}"/>
    <hyperlink ref="H2283" r:id="rId1347" xr:uid="{CBB2A528-F370-4136-A07D-E21A88945485}"/>
    <hyperlink ref="H2301" r:id="rId1348" xr:uid="{91B8D6C3-B789-4B25-95F2-F840D97AECB6}"/>
    <hyperlink ref="H2314" r:id="rId1349" xr:uid="{EE3D30CC-91BA-47A5-AF47-6C51CD2F3057}"/>
    <hyperlink ref="H2313" r:id="rId1350" xr:uid="{5DC4C48E-4FDD-4885-A539-813BE089F0D8}"/>
    <hyperlink ref="H2312" r:id="rId1351" xr:uid="{DB46F0B5-612F-4655-A94E-7B517D66D663}"/>
    <hyperlink ref="H2305" r:id="rId1352" xr:uid="{E637DD8B-E656-4EBE-B586-48991752AEA6}"/>
    <hyperlink ref="H2319" r:id="rId1353" xr:uid="{33804DCC-80DB-4F42-94CE-49E609774982}"/>
    <hyperlink ref="H2318" r:id="rId1354" xr:uid="{335B8BCB-8941-45C6-B3E9-D226063A735D}"/>
    <hyperlink ref="H2317" r:id="rId1355" xr:uid="{D2D2C998-6C06-4256-8371-A10827C9F144}"/>
    <hyperlink ref="H2316" r:id="rId1356" xr:uid="{B94E17CC-8D41-474D-819B-B5BD80345A7C}"/>
    <hyperlink ref="H2293" r:id="rId1357" xr:uid="{527A2C7C-A280-479E-A74C-BA5E646AA7EC}"/>
    <hyperlink ref="H2288" r:id="rId1358" xr:uid="{21F17586-4032-4FEB-B7DF-9C2A414286F9}"/>
    <hyperlink ref="H2287" r:id="rId1359" xr:uid="{B6EFC36B-49DB-410B-8BC2-451269482C52}"/>
    <hyperlink ref="H2286" r:id="rId1360" xr:uid="{80EFBCC1-29F7-48C4-A367-02C0F713333A}"/>
    <hyperlink ref="H2285" r:id="rId1361" xr:uid="{9CE26A7A-4570-4EDE-803B-D904396544AF}"/>
    <hyperlink ref="H2306" r:id="rId1362" xr:uid="{660EA02D-4897-4B37-8F8D-395D05B9A4A7}"/>
    <hyperlink ref="H2277" r:id="rId1363" xr:uid="{FDB258D8-E4BB-47DA-86EC-CF62322EA491}"/>
    <hyperlink ref="H2279" r:id="rId1364" xr:uid="{1E537C3C-2554-48FB-A39E-CB5532A78CCF}"/>
    <hyperlink ref="H2278" r:id="rId1365" xr:uid="{80CB8EA5-A354-422F-8BDF-1DC70C5508DD}"/>
    <hyperlink ref="H2273" r:id="rId1366" xr:uid="{C5F926CF-ABCF-4BEF-B884-A202E66A2CC2}"/>
    <hyperlink ref="H2276" r:id="rId1367" xr:uid="{7F5350D0-200B-4BF9-B44C-51351B85DE1D}"/>
    <hyperlink ref="H2275" r:id="rId1368" xr:uid="{AB967AED-2E83-49EE-AA73-DB341D887AFB}"/>
    <hyperlink ref="H2292" r:id="rId1369" xr:uid="{4C61AE84-7C14-4DCE-91BB-5FF2EBC28DCD}"/>
    <hyperlink ref="H2274" r:id="rId1370" xr:uid="{1B4EF0A7-171A-4330-9F1D-CABAC62B6DC4}"/>
    <hyperlink ref="H2342" r:id="rId1371" xr:uid="{C4437104-C262-4B31-AB82-DA5EA6A7D11A}"/>
    <hyperlink ref="H2343" r:id="rId1372" xr:uid="{F8AB3C1F-E4FB-4A4F-8EA0-5F3D9A58DB7D}"/>
    <hyperlink ref="H2344" r:id="rId1373" xr:uid="{078FF381-676D-416D-AFF7-E613BAE01556}"/>
    <hyperlink ref="H2345" r:id="rId1374" xr:uid="{8B38A157-B7E1-4C5B-9F98-3B75FBDBCF28}"/>
    <hyperlink ref="H2346" r:id="rId1375" xr:uid="{43ED532F-95D8-457D-9AAC-349CC509BFE8}"/>
    <hyperlink ref="H2347" r:id="rId1376" xr:uid="{5590E0FD-4AD0-4B97-B8CD-BA9B8B2C06AA}"/>
    <hyperlink ref="H2348" r:id="rId1377" xr:uid="{E9C4F541-95A2-4A9A-93EB-9E9E72794E23}"/>
    <hyperlink ref="H2349" r:id="rId1378" xr:uid="{9A3AD3E6-1018-4F96-8784-DFC8238712F7}"/>
    <hyperlink ref="H2350" r:id="rId1379" xr:uid="{E213E238-7436-471A-BEE3-AA836A6B6321}"/>
    <hyperlink ref="H2351" r:id="rId1380" xr:uid="{0EF804DF-C332-4459-8948-8F6628A06979}"/>
    <hyperlink ref="H2352" r:id="rId1381" xr:uid="{DD971F2C-EA9E-4E14-BCBB-A119A30571B7}"/>
    <hyperlink ref="H2353" r:id="rId1382" xr:uid="{9CE6FE67-D4C9-4ACD-BEB7-D3B616CAB3E9}"/>
    <hyperlink ref="H2364" r:id="rId1383" xr:uid="{5065D3F7-E484-484F-8C70-F2BBFBA981B9}"/>
    <hyperlink ref="H2372" r:id="rId1384" xr:uid="{0D81C73B-82C5-452F-92BA-129BAB1B00A2}"/>
    <hyperlink ref="H2379" r:id="rId1385" xr:uid="{1438DA7B-3705-4B8A-BDD9-FCC621F8A339}"/>
    <hyperlink ref="H2425" r:id="rId1386" xr:uid="{F1802F0A-D2E2-4748-93AE-6A4B850FD0B0}"/>
    <hyperlink ref="H2434" r:id="rId1387" xr:uid="{A674D755-9044-491E-A183-E0AB9BCF3C13}"/>
    <hyperlink ref="H2468" r:id="rId1388" xr:uid="{7C856744-117F-416D-ABBC-71C53653BF0B}"/>
    <hyperlink ref="H2470" r:id="rId1389" xr:uid="{EBD2032B-C301-42C2-B391-B43F78A4A941}"/>
    <hyperlink ref="H2471" r:id="rId1390" xr:uid="{EBC65824-6A07-4D6C-B852-C617C06C6CEB}"/>
    <hyperlink ref="H2473" r:id="rId1391" xr:uid="{AD9F0A28-B1E1-436F-A7DE-EFCD4ACE2602}"/>
    <hyperlink ref="H2474" r:id="rId1392" xr:uid="{4E7F9FBB-E052-4696-8078-5B7C0F4ED517}"/>
    <hyperlink ref="H2475" r:id="rId1393" xr:uid="{D7CF4C19-3A7A-4AFD-8A07-2EE6AD23EACE}"/>
    <hyperlink ref="H2476" r:id="rId1394" xr:uid="{02E30501-7704-4601-9C7C-EB04CAFDACEA}"/>
    <hyperlink ref="H2477" r:id="rId1395" xr:uid="{00BD574B-93A9-4E01-A95A-89CDB375E13C}"/>
    <hyperlink ref="H2479" r:id="rId1396" xr:uid="{FE68D43D-04F2-4FD8-AFB8-1EEA2450C9AE}"/>
    <hyperlink ref="H2480" r:id="rId1397" xr:uid="{D94BFBBE-8CAC-40BC-967D-C2B3B5903650}"/>
    <hyperlink ref="H2481" r:id="rId1398" xr:uid="{D9C49BED-5A7A-4593-8510-BE4A2B3D1162}"/>
    <hyperlink ref="H2568" r:id="rId1399" xr:uid="{074A506E-27B0-4947-965D-92573DE098B4}"/>
    <hyperlink ref="H2592" r:id="rId1400" xr:uid="{563049CD-0140-4417-B3DE-A80E7F02CB45}"/>
    <hyperlink ref="H2673" r:id="rId1401" xr:uid="{22D4FFB8-996B-4719-9AA6-50E08FE63645}"/>
    <hyperlink ref="H2674" r:id="rId1402" xr:uid="{BB266072-A20F-457E-8A28-1588D3E37F3A}"/>
    <hyperlink ref="H2675" r:id="rId1403" xr:uid="{B4E76E08-A49C-43D1-9A49-F427A3366BED}"/>
    <hyperlink ref="H2676" r:id="rId1404" xr:uid="{623C9211-2C2C-4DD3-AEE8-186C531F52EB}"/>
    <hyperlink ref="H2677" r:id="rId1405" xr:uid="{14C67C9D-2110-407C-9A73-32BB704FF218}"/>
    <hyperlink ref="H2678" r:id="rId1406" xr:uid="{63718C5B-8F3E-4F0D-82E3-5768859B62A5}"/>
    <hyperlink ref="H2679" r:id="rId1407" xr:uid="{DFF95BA9-B678-4198-B634-8CB997B6018D}"/>
    <hyperlink ref="H2680" r:id="rId1408" xr:uid="{FDEC78B5-27C7-4705-B858-7F7A8BB43004}"/>
    <hyperlink ref="H2793" r:id="rId1409" xr:uid="{3880EF0E-B3A1-4573-AE29-6C28A0A68BA8}"/>
    <hyperlink ref="H2929" r:id="rId1410" xr:uid="{A1FE4121-8ACE-4DCD-869F-0A070BAC32FE}"/>
    <hyperlink ref="H2931" r:id="rId1411" xr:uid="{F16301E4-FAFC-4C1C-ABFA-02BEF155AAE0}"/>
    <hyperlink ref="H2932" r:id="rId1412" xr:uid="{59B31636-6AF0-47B3-A266-1B5E0AB8BF2D}"/>
    <hyperlink ref="H2933" r:id="rId1413" xr:uid="{9C0E12BD-8E19-451D-936C-F2AFFDCBE7AD}"/>
    <hyperlink ref="H2934" r:id="rId1414" xr:uid="{86766F00-229B-4936-8C0A-0C11145A6321}"/>
    <hyperlink ref="H2935" r:id="rId1415" xr:uid="{8E4F999B-D0E7-461A-9F9E-85E584AC6581}"/>
    <hyperlink ref="H2936" r:id="rId1416" xr:uid="{B531B3AE-51FD-42CD-BE85-7B180E9ED26B}"/>
    <hyperlink ref="H2930" r:id="rId1417" xr:uid="{3BC6133E-F7C7-4CF3-8D14-35717F2FD8B9}"/>
    <hyperlink ref="D1283" r:id="rId1418" location="!" display="https://www.sciencedirect.com/science/article/pii/S2214785317326627 - !" xr:uid="{FAE9705B-634F-485A-8CAB-F28F4E83A243}"/>
    <hyperlink ref="D1362" r:id="rId1419" xr:uid="{254F6F52-7DDC-47AA-B701-B420F255EC56}"/>
    <hyperlink ref="H1405" r:id="rId1420" xr:uid="{FA3034B7-3FE7-4C31-A80B-01C63CB4B087}"/>
    <hyperlink ref="H1378" r:id="rId1421" xr:uid="{F20E9133-2B6A-4EA0-BC45-901402FE6B05}"/>
    <hyperlink ref="H1379" r:id="rId1422" xr:uid="{2EBA354F-DE7B-49FE-AB38-AC0449DE5C9C}"/>
    <hyperlink ref="H1380" r:id="rId1423" xr:uid="{D0E0065F-C430-4628-9AF4-1C292FEE8635}"/>
    <hyperlink ref="H1381" r:id="rId1424" xr:uid="{1F5DFFF9-EB33-4558-99C7-A747EAD658D2}"/>
    <hyperlink ref="H1382" r:id="rId1425" xr:uid="{0561B24C-D63F-4E4A-8263-7A529E1A62B2}"/>
    <hyperlink ref="H1327" r:id="rId1426" xr:uid="{2BD4F9FD-968F-441A-92AD-2D550E394938}"/>
    <hyperlink ref="H1319" r:id="rId1427" xr:uid="{8DD5C0AD-65AB-4409-A385-BCD475037EEB}"/>
    <hyperlink ref="H1320" r:id="rId1428" xr:uid="{696133B1-E7AC-4B08-A559-2E11618B36B4}"/>
    <hyperlink ref="H1321" r:id="rId1429" xr:uid="{904564E9-7EE0-4E49-ABDE-C71962473135}"/>
    <hyperlink ref="H1313" r:id="rId1430" xr:uid="{28C25196-A8D3-4ECD-A46D-D25840FFEA01}"/>
    <hyperlink ref="H1310" r:id="rId1431" xr:uid="{D3CBF9D9-DD0A-4719-B711-9B7BB0941F72}"/>
    <hyperlink ref="H1300" r:id="rId1432" xr:uid="{AB85DA05-C926-4976-95C0-0FF7D4533699}"/>
    <hyperlink ref="H1296" r:id="rId1433" xr:uid="{868E7255-BBA3-4F67-B36D-471569084D09}"/>
    <hyperlink ref="H1297" r:id="rId1434" xr:uid="{3102C1D5-F2D3-4AF5-B47A-937CA50B5460}"/>
    <hyperlink ref="H1282" r:id="rId1435" xr:uid="{0C946D8C-CFE9-4B29-9C8D-FB3363E3F3EE}"/>
    <hyperlink ref="H1283" r:id="rId1436" xr:uid="{DA45A67D-7C1B-4E64-B964-192583902A0D}"/>
    <hyperlink ref="H1284" r:id="rId1437" xr:uid="{7248A63D-F407-48C0-AE65-9DA17566FDA5}"/>
    <hyperlink ref="H1285" r:id="rId1438" xr:uid="{BF9B91FC-284C-4AEB-8EE1-ABF2C11C2D22}"/>
    <hyperlink ref="H1286" r:id="rId1439" xr:uid="{6FC8289F-FF07-4307-A6DF-1BB6A500D129}"/>
    <hyperlink ref="H1287" r:id="rId1440" xr:uid="{71BB24B3-C940-4B3F-BCAF-997D3B5FA2B1}"/>
    <hyperlink ref="H1288" r:id="rId1441" xr:uid="{7A2743CD-93BB-4694-92CF-D619115F92A3}"/>
    <hyperlink ref="H1289" r:id="rId1442" xr:uid="{A3E4C7D4-AFA3-4E60-92F7-B53B5DFE6974}"/>
    <hyperlink ref="H1265" r:id="rId1443" xr:uid="{CE9AEB0F-6EA1-477A-9A52-E93B1196BBB5}"/>
    <hyperlink ref="H1266" r:id="rId1444" xr:uid="{F02E5916-B0E7-4A43-AA2E-E9229643FC60}"/>
    <hyperlink ref="H1267" r:id="rId1445" xr:uid="{67687481-3F37-45AB-A8B7-D39299997C79}"/>
    <hyperlink ref="H1268" r:id="rId1446" xr:uid="{AC127D7C-5876-4120-AEEA-5E9B5115DD83}"/>
    <hyperlink ref="H1269" r:id="rId1447" xr:uid="{8162D816-1DE7-4F0D-98F1-74D57632C1D7}"/>
    <hyperlink ref="H1270" r:id="rId1448" xr:uid="{26E71B5D-ACB5-40FE-8B76-FFD3761E8E8E}"/>
    <hyperlink ref="H1271" r:id="rId1449" xr:uid="{DE83FEB0-67C6-41AB-B640-E346633BF2CD}"/>
    <hyperlink ref="H1272" r:id="rId1450" xr:uid="{42D138BE-F107-404B-B79B-A45C865A6123}"/>
    <hyperlink ref="H1273" r:id="rId1451" xr:uid="{7CBE50F9-F0AF-44E3-8824-6EBEB6CF251C}"/>
    <hyperlink ref="H1274" r:id="rId1452" xr:uid="{22BE4990-7A65-4C86-829B-EF3BEBDDF050}"/>
    <hyperlink ref="H1275" r:id="rId1453" xr:uid="{3F3C8B72-2F0F-49B7-86C8-EB00F490F9DD}"/>
    <hyperlink ref="H1276" r:id="rId1454" xr:uid="{394831DC-105C-4111-BB6D-1DC70D6E37A9}"/>
    <hyperlink ref="H1277" r:id="rId1455" xr:uid="{B4FC357C-C039-41DA-AF06-ED131DC3CA5B}"/>
    <hyperlink ref="H1278" r:id="rId1456" xr:uid="{831A3DF0-EAF7-4BDA-8C40-D1836882974C}"/>
    <hyperlink ref="H1279" r:id="rId1457" xr:uid="{4716C1BB-C00A-413A-8565-241D5D5958CE}"/>
    <hyperlink ref="H1280" r:id="rId1458" xr:uid="{9A8C23FE-87C0-4E15-A6FB-3861CA772E26}"/>
    <hyperlink ref="H1281" r:id="rId1459" xr:uid="{FD9F5116-17ED-4EE9-BFA2-329FBAF48FB4}"/>
    <hyperlink ref="H1290" r:id="rId1460" xr:uid="{8C1FB8F0-B048-41F5-93F5-10E10AEA236F}"/>
    <hyperlink ref="H1291" r:id="rId1461" xr:uid="{DD6933E9-78E0-45B8-9C50-984DE5850FC0}"/>
    <hyperlink ref="H1292" r:id="rId1462" xr:uid="{8C04CB6A-15DA-478B-B9AD-8B482809578A}"/>
    <hyperlink ref="H1293" r:id="rId1463" xr:uid="{781434A3-706A-4BB4-94DC-813F05649A53}"/>
    <hyperlink ref="H1294" r:id="rId1464" xr:uid="{9D04AE24-A66E-4866-B5E7-AADC98034842}"/>
    <hyperlink ref="H1295" r:id="rId1465" xr:uid="{6D40A065-E098-4E32-A29F-D67B92AFABAC}"/>
    <hyperlink ref="H1298" r:id="rId1466" xr:uid="{33D00D25-7D92-4108-A9CB-7C546315A639}"/>
    <hyperlink ref="H1299" r:id="rId1467" xr:uid="{ABC28CAD-883F-4C29-9076-C0BD55349C47}"/>
    <hyperlink ref="H1301" r:id="rId1468" xr:uid="{C30C8DBB-CA28-480E-BC04-FA19FAA0A26D}"/>
    <hyperlink ref="H1302" r:id="rId1469" xr:uid="{C17A3840-B66C-4BEE-8565-5DDA8217EFF2}"/>
    <hyperlink ref="H1303" r:id="rId1470" xr:uid="{90AE1555-8548-4F27-B33C-ACB8CAFBC697}"/>
    <hyperlink ref="H1304" r:id="rId1471" xr:uid="{82DC57C0-637A-4E4C-94C8-548E66155C4D}"/>
    <hyperlink ref="H1305" r:id="rId1472" xr:uid="{E43E38FA-D387-4959-AEC7-EBE06F5991E5}"/>
    <hyperlink ref="H1306" r:id="rId1473" xr:uid="{3AD0A4F9-BAED-48EB-B447-31FEC32EFB9F}"/>
    <hyperlink ref="H1307" r:id="rId1474" xr:uid="{0EC85EB7-B2F7-45C8-A47E-6E383CDB34B5}"/>
    <hyperlink ref="H1308" r:id="rId1475" xr:uid="{9C5EBDD3-7D24-41B7-912E-D1A73BF87F35}"/>
    <hyperlink ref="H1309" r:id="rId1476" xr:uid="{984AFBAD-B0D4-4F23-9E6D-422F254D5BD7}"/>
    <hyperlink ref="H1311" r:id="rId1477" xr:uid="{8FCC8719-D1C4-4D10-8260-536AAB784C34}"/>
    <hyperlink ref="H1312" r:id="rId1478" xr:uid="{18DCA97A-DC9E-4941-9EE3-F5C8C852D527}"/>
    <hyperlink ref="H1314" r:id="rId1479" xr:uid="{8F857CED-52D1-498E-97C3-9958D541463E}"/>
    <hyperlink ref="H1315" r:id="rId1480" xr:uid="{1C007956-B37B-494F-9EF0-EA844CC9A2D6}"/>
    <hyperlink ref="H1316" r:id="rId1481" xr:uid="{4B124B2F-E2F3-490F-9286-7D7F90C10C1D}"/>
    <hyperlink ref="H1317" r:id="rId1482" xr:uid="{2DFA9660-B950-46ED-92F1-213E126EA7FC}"/>
    <hyperlink ref="H1318" r:id="rId1483" xr:uid="{353C9C59-D390-4378-81E9-7D1AEB5024DF}"/>
    <hyperlink ref="H1322" r:id="rId1484" xr:uid="{B11B051D-E108-4EF8-8282-8BD6C8C015E8}"/>
    <hyperlink ref="H1323" r:id="rId1485" xr:uid="{4966CE60-7CA4-4066-8C68-B11507A12531}"/>
    <hyperlink ref="H1324" r:id="rId1486" xr:uid="{15070DAB-3FD2-42E4-B903-3F2393EE8636}"/>
    <hyperlink ref="H1325" r:id="rId1487" xr:uid="{504EEC6F-4524-46D5-B86C-3AE454647A8F}"/>
    <hyperlink ref="H1326" r:id="rId1488" xr:uid="{199F1B49-BAC3-4F07-882C-C3823CFB556C}"/>
    <hyperlink ref="H1329" r:id="rId1489" xr:uid="{9718FF0D-0229-40D1-8CA9-A45C3145530A}"/>
    <hyperlink ref="H1328" r:id="rId1490" xr:uid="{547B7480-63CB-4174-BCC9-37B178555910}"/>
    <hyperlink ref="H1330" r:id="rId1491" xr:uid="{E39003F7-BD8B-458B-988C-940A35C445AE}"/>
    <hyperlink ref="H1331" r:id="rId1492" xr:uid="{91F745A5-D49A-4426-A00F-7F9C362FEF27}"/>
    <hyperlink ref="H1332" r:id="rId1493" xr:uid="{977B759B-C27F-489A-9B52-D0A35C37FBB3}"/>
    <hyperlink ref="H1333" r:id="rId1494" xr:uid="{27149B00-BCCB-42C6-9E35-5E60E5B30C0A}"/>
    <hyperlink ref="H1334" r:id="rId1495" xr:uid="{FFCF8C01-A3D1-4184-BA77-2E77619E1B82}"/>
    <hyperlink ref="H1335" r:id="rId1496" xr:uid="{E324AC72-23ED-4F84-A2C8-66C8D58BAD78}"/>
    <hyperlink ref="H1336" r:id="rId1497" xr:uid="{4F2B6DDD-CC61-4027-AD32-DDCDAC5DD083}"/>
    <hyperlink ref="H1337" r:id="rId1498" xr:uid="{E9A7F3FD-DBA1-4831-90E3-A924D49F0394}"/>
    <hyperlink ref="H1338" r:id="rId1499" xr:uid="{232728E1-46F2-4B3A-A1D2-1BBDD6AB5B07}"/>
    <hyperlink ref="H1339" r:id="rId1500" xr:uid="{0ED7BB6B-41DA-4F2E-8937-AA72374A9FFB}"/>
    <hyperlink ref="H1341" r:id="rId1501" xr:uid="{05E7D62D-ACD9-4BEC-B3F1-E8268B727FE9}"/>
    <hyperlink ref="H1342" r:id="rId1502" xr:uid="{8B0CDE01-E8B8-47AF-B9BD-545EEADCB829}"/>
    <hyperlink ref="H1340" r:id="rId1503" xr:uid="{12770E0A-E2BC-4AE9-84BF-E52B815D60F3}"/>
    <hyperlink ref="H1343" r:id="rId1504" xr:uid="{A9CEB984-1A99-4B2C-9EB4-E81E8A2BE97B}"/>
    <hyperlink ref="H1344" r:id="rId1505" xr:uid="{FC4658B8-4FD5-4359-AE36-70B32861B350}"/>
    <hyperlink ref="H1345" r:id="rId1506" xr:uid="{D3BFB429-C420-446A-A1B5-C41A2E1FF517}"/>
    <hyperlink ref="H1346" r:id="rId1507" xr:uid="{D1DFBC4A-CE4D-4420-ABC4-2386BA3FF993}"/>
    <hyperlink ref="H1347" r:id="rId1508" xr:uid="{5F9C6DD2-E865-4CA6-B3D9-3423601DF767}"/>
    <hyperlink ref="H1348" r:id="rId1509" xr:uid="{E8AA4039-1C74-4FFE-B028-67DA671A7222}"/>
    <hyperlink ref="H1349" r:id="rId1510" xr:uid="{E2A555CD-DE6D-49B4-90C4-6FC69CBF5DC3}"/>
    <hyperlink ref="H1350" r:id="rId1511" xr:uid="{AED5611B-AF09-432C-888C-534B1794638E}"/>
    <hyperlink ref="H1351" r:id="rId1512" xr:uid="{10C1184C-C09A-44F8-928A-7ED798DEA88A}"/>
    <hyperlink ref="H1352" r:id="rId1513" xr:uid="{79C2E519-1156-41AB-A070-201F10F5D083}"/>
    <hyperlink ref="H1353" r:id="rId1514" xr:uid="{630F33F8-BB9D-45B3-AC85-40CCF041755A}"/>
    <hyperlink ref="H1354" r:id="rId1515" xr:uid="{CB62CF82-E442-43DF-B703-1D25D68F2736}"/>
    <hyperlink ref="H1355" r:id="rId1516" xr:uid="{31C7401F-6351-49AF-B66E-05512F73F20A}"/>
    <hyperlink ref="H1356" r:id="rId1517" xr:uid="{EFA84366-5028-4B22-8441-508D02E82E51}"/>
    <hyperlink ref="H1357" r:id="rId1518" xr:uid="{89D0590D-553A-4E58-9F56-5C85FB5A9220}"/>
    <hyperlink ref="H1358" r:id="rId1519" xr:uid="{047DF2AF-CF6E-4667-9896-17E3B3F7BCF7}"/>
    <hyperlink ref="H1359" r:id="rId1520" xr:uid="{4FF2B9BE-86E3-410A-B9D2-14B4C0EBF2F5}"/>
    <hyperlink ref="H1360" r:id="rId1521" xr:uid="{E20FA177-C3D0-4EC4-AD9F-AD10B4A3DAAB}"/>
    <hyperlink ref="H1361" r:id="rId1522" xr:uid="{6DAE7586-41F1-4D76-AA8B-BCF756FC5296}"/>
    <hyperlink ref="H1362" r:id="rId1523" xr:uid="{CAE7BA30-3880-4578-8AA9-0C5F0168CA2A}"/>
    <hyperlink ref="H1363" r:id="rId1524" xr:uid="{93B18104-F250-4FE9-8166-89E01C872ECF}"/>
    <hyperlink ref="H1364" r:id="rId1525" xr:uid="{BCB0BE81-7179-438D-BC64-B63F524245AD}"/>
    <hyperlink ref="H1365" r:id="rId1526" xr:uid="{A8D4E3AC-6ABC-4880-B2CA-9B09CA1B92A1}"/>
    <hyperlink ref="H1366" r:id="rId1527" xr:uid="{0FB200CF-9086-45F2-9276-615FA09A898A}"/>
    <hyperlink ref="H1367" r:id="rId1528" xr:uid="{1E86670A-0BFD-4DD2-AD48-B5E6DFA4CDA5}"/>
    <hyperlink ref="H1368" r:id="rId1529" xr:uid="{EFA4A23C-DFCB-40FE-ADA7-E73A7AB3FC95}"/>
    <hyperlink ref="H1369" r:id="rId1530" xr:uid="{6A6910F1-E593-4D8E-9454-A7066421212C}"/>
    <hyperlink ref="H1370" r:id="rId1531" xr:uid="{EB0C228C-C015-49E0-BDAA-D85E17A18463}"/>
    <hyperlink ref="H1371" r:id="rId1532" xr:uid="{14FF577A-37A3-49FD-A4F2-331E8387A6D0}"/>
    <hyperlink ref="H1372" r:id="rId1533" xr:uid="{9FA5752C-208A-4ACA-BE85-3848C2FC1B93}"/>
    <hyperlink ref="H1373" r:id="rId1534" xr:uid="{75DFAA3B-CFCC-414D-9BA3-C32606BD7B01}"/>
    <hyperlink ref="H1374" r:id="rId1535" xr:uid="{6CF73300-3586-488A-BCA3-33D13AC8CC7C}"/>
    <hyperlink ref="H1375" r:id="rId1536" xr:uid="{FF77DADD-F0FC-4299-A7E9-1D53F9C27D3E}"/>
    <hyperlink ref="H1376" r:id="rId1537" xr:uid="{5796B900-256C-436B-999B-0E6E64D1E236}"/>
    <hyperlink ref="H1377" r:id="rId1538" xr:uid="{89F475C5-7575-49A7-92D3-74026128BEF8}"/>
    <hyperlink ref="H1383" r:id="rId1539" xr:uid="{A2ACC016-CF41-49CD-9095-F7B6E50023D2}"/>
    <hyperlink ref="H1384" r:id="rId1540" xr:uid="{72F7D4D3-A1F4-42A2-9569-25B4F39117A2}"/>
    <hyperlink ref="H1385" r:id="rId1541" xr:uid="{837AB321-C6AC-40B0-A4EB-CF97BFEB80B4}"/>
    <hyperlink ref="H1386" r:id="rId1542" xr:uid="{39555CE6-E8A1-4230-83AA-CDECB509FED3}"/>
    <hyperlink ref="H1387" r:id="rId1543" xr:uid="{5583BE46-4683-4915-BF4B-C6459EF809E2}"/>
    <hyperlink ref="H1388" r:id="rId1544" xr:uid="{E674CC30-BAF5-4E30-BAA4-1AA0642B8531}"/>
    <hyperlink ref="H1389" r:id="rId1545" xr:uid="{8C096D2C-3FF7-4F52-8920-A3007EFE2883}"/>
    <hyperlink ref="H1390" r:id="rId1546" xr:uid="{F0AB88EC-90DA-4BC6-A429-13994240205D}"/>
    <hyperlink ref="H1391" r:id="rId1547" xr:uid="{693151A8-D82C-47C8-99A7-46AB80F93542}"/>
    <hyperlink ref="H1392" r:id="rId1548" xr:uid="{6AA5B942-19ED-4CA1-81E1-B3AFDDE594D9}"/>
    <hyperlink ref="H1393" r:id="rId1549" xr:uid="{E3B09AD0-3725-424C-A491-E6E5D6BF77E7}"/>
    <hyperlink ref="H1394" r:id="rId1550" xr:uid="{09B77A81-64BF-4067-B6FB-FBDC36BF86F5}"/>
    <hyperlink ref="H1395" r:id="rId1551" xr:uid="{626EE180-3C1E-440B-86EB-2F2F6F309DAA}"/>
    <hyperlink ref="H1396" r:id="rId1552" xr:uid="{449BC4DA-63DD-45C6-A0E2-A35C41970D4C}"/>
    <hyperlink ref="H1397" r:id="rId1553" xr:uid="{75AB53AF-2BFF-422E-AED2-E41BD084DC8E}"/>
    <hyperlink ref="H1398" r:id="rId1554" xr:uid="{6518DA18-18B2-47A6-961C-C87A974F1E61}"/>
    <hyperlink ref="H1399" r:id="rId1555" xr:uid="{5B1BD12B-2EC8-4113-B8A7-A67A5B60E6C4}"/>
    <hyperlink ref="H1400" r:id="rId1556" xr:uid="{6517F257-4F64-45A8-9EB7-8E08CF69A3DE}"/>
    <hyperlink ref="H1401" r:id="rId1557" xr:uid="{42316DA6-4183-4008-8A68-9991291DB4E8}"/>
    <hyperlink ref="H1402" r:id="rId1558" xr:uid="{5B2C862B-7586-433F-AB42-0C1B1295C969}"/>
    <hyperlink ref="H1403" r:id="rId1559" xr:uid="{CC06EC59-A1EF-4880-B642-D9AFA806749F}"/>
    <hyperlink ref="H1404" r:id="rId1560" xr:uid="{C2644CBE-1A28-4726-95C1-B048527E52D4}"/>
    <hyperlink ref="H1406" r:id="rId1561" xr:uid="{4F0F5B87-4503-4EDF-BD9E-DB5F770DB967}"/>
    <hyperlink ref="H1407" r:id="rId1562" xr:uid="{CC6D508E-8795-4373-847B-0768692774EE}"/>
    <hyperlink ref="H1408" r:id="rId1563" xr:uid="{D9C85F1F-E853-487E-9DE5-825EFB41C90A}"/>
    <hyperlink ref="H1409" r:id="rId1564" xr:uid="{AC7A28B1-ED95-4920-8A89-8F065800BCFE}"/>
    <hyperlink ref="H1410" r:id="rId1565" xr:uid="{F5B6D125-57E0-4644-ADFB-44CAF73591E2}"/>
    <hyperlink ref="H1411" r:id="rId1566" xr:uid="{A869CB8C-1840-4255-9CA0-0CEADDCF359E}"/>
    <hyperlink ref="H1412" r:id="rId1567" xr:uid="{60464D5F-F16F-4D62-B223-7AF8BAE65A5A}"/>
    <hyperlink ref="H1413" r:id="rId1568" xr:uid="{661EF7EF-EC99-43E4-A484-3F185C067AEC}"/>
    <hyperlink ref="H1414" r:id="rId1569" xr:uid="{47C6C1E6-2532-4973-9753-9C2ACAB2D91C}"/>
    <hyperlink ref="H1415" r:id="rId1570" xr:uid="{E4D60DB0-6942-4FD8-9BDA-3A1164ECCC82}"/>
    <hyperlink ref="H1416" r:id="rId1571" xr:uid="{49D9AC73-781E-4438-AD02-0DAA3A5835EB}"/>
    <hyperlink ref="H1417" r:id="rId1572" xr:uid="{A86E4B93-EAB8-4AC2-A295-E0568F4ACB1A}"/>
    <hyperlink ref="H1418" r:id="rId1573" xr:uid="{602CFB01-9FD5-4B22-9ED0-B9CC9E78B5F1}"/>
    <hyperlink ref="H1419" r:id="rId1574" xr:uid="{1067BB07-5BC6-40BA-8930-DEDFA242E80C}"/>
    <hyperlink ref="H1420" r:id="rId1575" xr:uid="{E162FE1D-CA0D-4084-8C53-09E5CE8DAC2A}"/>
    <hyperlink ref="H1421" r:id="rId1576" xr:uid="{A572AA00-9A1B-4CA6-89AD-AF8ED7C696A0}"/>
    <hyperlink ref="H1422" r:id="rId1577" xr:uid="{815CA0DA-554C-4D61-A254-A12C502326A0}"/>
    <hyperlink ref="H1423" r:id="rId1578" xr:uid="{31785A43-D087-40DE-B505-CDA3CEA6F1DC}"/>
    <hyperlink ref="H1424" r:id="rId1579" xr:uid="{CE26486E-4E8A-4F97-B4FF-53443AD5670A}"/>
    <hyperlink ref="H1425" r:id="rId1580" xr:uid="{F5A92343-C33B-4A07-910E-CAB383B79E42}"/>
    <hyperlink ref="H1426" r:id="rId1581" xr:uid="{4144A1F2-C405-4CBD-97C4-DB3F1976F507}"/>
    <hyperlink ref="H1427" r:id="rId1582" xr:uid="{37BCECA9-419D-4E11-9756-1FBD25ABB158}"/>
    <hyperlink ref="H1428" r:id="rId1583" xr:uid="{2DB2CF0E-30C9-4B73-B249-2B5D8157379D}"/>
    <hyperlink ref="H1429" r:id="rId1584" xr:uid="{69BED581-01C2-42ED-A71C-F85B3B6D54FF}"/>
    <hyperlink ref="H1430" r:id="rId1585" xr:uid="{E9331805-EF07-4E7D-8D96-40FD66E1134B}"/>
    <hyperlink ref="H1431" r:id="rId1586" xr:uid="{F60127FB-B17A-42A6-B54C-877CCA3DBFEC}"/>
    <hyperlink ref="H1432" r:id="rId1587" xr:uid="{84F265D7-5E49-412E-BFF9-6267DAE440A0}"/>
    <hyperlink ref="H1433" r:id="rId1588" xr:uid="{057CAC0D-FC39-4AF4-B472-9EDF975E3C18}"/>
    <hyperlink ref="H1434" r:id="rId1589" xr:uid="{AFE2E3F2-0BE6-42A0-BF01-1DA94DECBCB7}"/>
    <hyperlink ref="H1435" r:id="rId1590" xr:uid="{0048CBC5-B2DC-41EF-8F69-E2447C7AA10B}"/>
    <hyperlink ref="H1436" r:id="rId1591" xr:uid="{F9C6A330-F002-48A4-B47D-F43E1B271698}"/>
    <hyperlink ref="H1437" r:id="rId1592" xr:uid="{B4D9AD70-6FFC-4B19-AFC4-B0D5CE95084B}"/>
    <hyperlink ref="H1438" r:id="rId1593" xr:uid="{062E67F8-19E7-4C39-B8D6-E150F086C98A}"/>
    <hyperlink ref="H1439" r:id="rId1594" xr:uid="{79C1515A-B72F-4F75-A681-54B11F0191E7}"/>
    <hyperlink ref="H1440" r:id="rId1595" xr:uid="{7BE2266E-FF31-4F97-9BAC-926C68F8152B}"/>
    <hyperlink ref="H1441" r:id="rId1596" xr:uid="{52EFC87A-A2C7-4B34-98C0-9F54B55967FD}"/>
    <hyperlink ref="H1442" r:id="rId1597" xr:uid="{5853FE5B-768C-429B-85D8-8B6B377CA485}"/>
    <hyperlink ref="H1443" r:id="rId1598" xr:uid="{2EDCF0D8-1846-4F60-A431-A4E2F230B041}"/>
    <hyperlink ref="H1444" r:id="rId1599" xr:uid="{D40CC661-E8BE-4ADA-9FF7-BAC0B251F6F7}"/>
    <hyperlink ref="H1445" r:id="rId1600" xr:uid="{2D1BB48B-D461-4995-A14B-FE89DC19DBF2}"/>
    <hyperlink ref="H1446" r:id="rId1601" xr:uid="{80963AA3-ABB4-4379-86DB-61A0057C9098}"/>
    <hyperlink ref="H1447" r:id="rId1602" xr:uid="{AC0272D3-CF37-4A7E-BBA0-74684B29851A}"/>
    <hyperlink ref="H1448" r:id="rId1603" xr:uid="{B6F8E5C4-F4B5-4062-A915-13F6C7D5657B}"/>
    <hyperlink ref="H1449" r:id="rId1604" xr:uid="{A5A411B0-6390-4517-A5CA-0A9F18D5175D}"/>
    <hyperlink ref="H1450" r:id="rId1605" xr:uid="{52BA9AC6-5AE3-466C-9DED-6EB8DC20AE95}"/>
    <hyperlink ref="H1451" r:id="rId1606" xr:uid="{6BF30EE5-D94A-49C3-86F9-A92BF6184D7B}"/>
    <hyperlink ref="H1452" r:id="rId1607" xr:uid="{4A6EA6A3-5F15-4592-8710-D00CD8A9451B}"/>
    <hyperlink ref="H1453" r:id="rId1608" xr:uid="{C3647708-8D20-4B7F-A647-F4FFE9928E46}"/>
    <hyperlink ref="H1454" r:id="rId1609" xr:uid="{1FAE39AF-0981-4254-9982-135630815A8E}"/>
    <hyperlink ref="H1455" r:id="rId1610" xr:uid="{84A2920E-9440-446E-A5CC-C34C5EB6CA18}"/>
    <hyperlink ref="H1456" r:id="rId1611" xr:uid="{FF4B530D-FC21-4A27-8301-9A44899142EF}"/>
    <hyperlink ref="H1458" r:id="rId1612" xr:uid="{321EDED1-AC6B-4F07-BFA1-1CBAD8E06284}"/>
    <hyperlink ref="H1459" r:id="rId1613" xr:uid="{14F57066-95C2-41E7-AE6C-61C9CF202FCF}"/>
    <hyperlink ref="H1460" r:id="rId1614" xr:uid="{47B2D955-7E85-4BA8-8B91-EDEE9F611724}"/>
    <hyperlink ref="H1461" r:id="rId1615" xr:uid="{C915F5E7-F183-4ED9-BF82-CC2367DC9B56}"/>
    <hyperlink ref="H1462" r:id="rId1616" xr:uid="{350E6282-D8F2-4597-BCC0-A4B1AA0A7D9A}"/>
    <hyperlink ref="H1463" r:id="rId1617" xr:uid="{8DC382FE-9C80-483D-8673-C3870EE5FBD7}"/>
    <hyperlink ref="H1464" r:id="rId1618" xr:uid="{1210245C-2BE3-4793-A6F7-1218D00226C4}"/>
    <hyperlink ref="H1465" r:id="rId1619" xr:uid="{67A6D3B1-4DF9-4C02-B202-53F244F66F30}"/>
    <hyperlink ref="H1466" r:id="rId1620" xr:uid="{9DD2A4CA-173C-4DD3-8753-B18EB7054416}"/>
    <hyperlink ref="H1467" r:id="rId1621" xr:uid="{DB745273-BFE0-482F-86CF-CDDD3F654A2B}"/>
    <hyperlink ref="H1468" r:id="rId1622" xr:uid="{4DBC0192-52AF-4D8D-901C-8A071B92F15D}"/>
    <hyperlink ref="H1469" r:id="rId1623" xr:uid="{8CA8DC8A-5F91-443A-9D4E-70D5582E3FFD}"/>
    <hyperlink ref="H1470" r:id="rId1624" xr:uid="{9FACC380-CE64-4CA0-A9CA-E4DB781E3998}"/>
    <hyperlink ref="H1471" r:id="rId1625" xr:uid="{06429F7F-DA1D-4BB8-9715-BEEB39206B9D}"/>
    <hyperlink ref="H1472" r:id="rId1626" xr:uid="{7953B24F-3D89-4ED6-A666-CB19289C495A}"/>
    <hyperlink ref="H1473" r:id="rId1627" xr:uid="{7D3C94C0-9249-4448-AE26-8E8C2DB072BC}"/>
    <hyperlink ref="H1474" r:id="rId1628" xr:uid="{A27CA748-41C2-4060-95AC-FF9FE11BB109}"/>
    <hyperlink ref="H1475" r:id="rId1629" xr:uid="{532A0725-C98B-457A-91A3-041D396719C1}"/>
    <hyperlink ref="H1476" r:id="rId1630" xr:uid="{AD7C0F23-B58F-4803-9356-5AEB7EE35A02}"/>
    <hyperlink ref="H1477" r:id="rId1631" xr:uid="{8AB8F26C-81FC-4251-BA58-9BCBC9BB8AA0}"/>
    <hyperlink ref="H1478" r:id="rId1632" xr:uid="{4914C5A4-CF0A-421C-8630-AD0D3C087260}"/>
    <hyperlink ref="H1479" r:id="rId1633" xr:uid="{C2F1D891-AF48-4D50-A955-6534F3C2DEF3}"/>
    <hyperlink ref="H1480" r:id="rId1634" xr:uid="{54D51D21-CBA5-45E4-ACB0-521C47D808A4}"/>
    <hyperlink ref="H1481" r:id="rId1635" xr:uid="{B3C4E386-CD35-4258-B326-F8D036A7A864}"/>
    <hyperlink ref="H1482" r:id="rId1636" xr:uid="{0727BDC8-8FCD-48A4-86C8-C8D300068A81}"/>
    <hyperlink ref="H1483" r:id="rId1637" xr:uid="{3ECE9CDB-6721-433E-A81E-12DE4096843F}"/>
    <hyperlink ref="H1484" r:id="rId1638" xr:uid="{6A627A17-13AB-4275-A67A-2FC2399ABEEB}"/>
    <hyperlink ref="H1485" r:id="rId1639" xr:uid="{FF1E6C07-0DF8-4488-B166-B323652FE263}"/>
    <hyperlink ref="H1486" r:id="rId1640" xr:uid="{8C66AC23-2EA2-4309-B46D-5E72E5D4B3D5}"/>
    <hyperlink ref="H1487" r:id="rId1641" xr:uid="{7A453B06-03A3-4B8B-A583-29B711397901}"/>
    <hyperlink ref="H1488" r:id="rId1642" xr:uid="{F10639D5-A0B0-4875-834A-7E22B21A968D}"/>
    <hyperlink ref="H1489" r:id="rId1643" xr:uid="{C2BBA4A1-2BD6-4263-BDEC-E46BB02B89FB}"/>
    <hyperlink ref="H1490" r:id="rId1644" xr:uid="{8F68C459-B917-469D-A911-AB508C0F6B99}"/>
    <hyperlink ref="H1491" r:id="rId1645" xr:uid="{7651CCEB-7BF7-4EB1-AC63-F534CA41EBD3}"/>
    <hyperlink ref="H1492" r:id="rId1646" xr:uid="{9C70E91F-337C-4430-BBE3-E35F81F53B4A}"/>
    <hyperlink ref="H1493" r:id="rId1647" xr:uid="{24A1752C-031A-4B97-B5E1-8A121933B1B2}"/>
    <hyperlink ref="H1494" r:id="rId1648" xr:uid="{C1793ACF-242F-468D-B54E-3B4DC151D571}"/>
    <hyperlink ref="H1495" r:id="rId1649" xr:uid="{4BF6BB22-39D6-419F-A4AE-036A2F0D7AA7}"/>
    <hyperlink ref="H1496" r:id="rId1650" xr:uid="{6614E611-BC95-46A0-B676-156A7DF5A644}"/>
    <hyperlink ref="H1497" r:id="rId1651" xr:uid="{C490568B-0813-466A-A118-778066160CC6}"/>
    <hyperlink ref="H1498" r:id="rId1652" xr:uid="{32AF9CD1-E9BB-4ED4-A842-90DA33A59619}"/>
    <hyperlink ref="H1499" r:id="rId1653" xr:uid="{ACA53345-6B99-4243-B7AF-9E90811EE37A}"/>
    <hyperlink ref="H1500" r:id="rId1654" xr:uid="{B50C93EE-C38D-4244-AE27-715907C9183A}"/>
    <hyperlink ref="H1501" r:id="rId1655" xr:uid="{40C43102-B097-499D-B765-28B877740982}"/>
    <hyperlink ref="H1502" r:id="rId1656" xr:uid="{CAFA75EC-717F-41D3-82AD-64282B7E107D}"/>
    <hyperlink ref="H1503" r:id="rId1657" xr:uid="{6A17A1DC-3D08-4A18-A045-DD59E87FFB43}"/>
    <hyperlink ref="H1505" r:id="rId1658" xr:uid="{09C9D397-85E6-40D1-9406-2EB26980B5A0}"/>
    <hyperlink ref="H1506" r:id="rId1659" xr:uid="{A8F3CA89-1105-48DD-BAB0-578C537596BA}"/>
    <hyperlink ref="H1507" r:id="rId1660" xr:uid="{22134C82-78E9-470F-8D9E-50BE1E190908}"/>
    <hyperlink ref="H1508" r:id="rId1661" xr:uid="{FF5F4F69-B969-4EA6-9A31-657519EB469A}"/>
    <hyperlink ref="H1509" r:id="rId1662" xr:uid="{98B0E8B7-5CD0-4A81-81F8-443EE2BC7B91}"/>
    <hyperlink ref="H1510" r:id="rId1663" xr:uid="{224395E4-4481-4292-9CC5-08E55B170A81}"/>
    <hyperlink ref="H1511" r:id="rId1664" xr:uid="{3F443F25-9BC2-4738-90DA-B9EDE763102C}"/>
    <hyperlink ref="H1512" r:id="rId1665" xr:uid="{7772E21C-4F89-47AE-90E6-9AF2ADC748FA}"/>
    <hyperlink ref="H1513" r:id="rId1666" xr:uid="{3BED787A-5162-4C23-8ED2-BD25BDB81A14}"/>
    <hyperlink ref="H1514" r:id="rId1667" xr:uid="{F125EFCD-23BF-4EBB-A2AF-2F76C9F8E611}"/>
    <hyperlink ref="H1515" r:id="rId1668" xr:uid="{395BDF8F-581F-4165-ACB4-0A2A1378CC6F}"/>
    <hyperlink ref="H1516" r:id="rId1669" xr:uid="{FD8AED18-3049-46C8-806F-63C41DE18602}"/>
    <hyperlink ref="H1517" r:id="rId1670" xr:uid="{3E5C89A7-73F7-4823-83CA-2091F2BDE922}"/>
    <hyperlink ref="H1518" r:id="rId1671" xr:uid="{F61D29B8-A2F4-4511-8DD3-00C7854436C5}"/>
    <hyperlink ref="H1519" r:id="rId1672" xr:uid="{6FA1E946-E0E3-4EA1-82FA-30F13ACBCA82}"/>
    <hyperlink ref="H1520" r:id="rId1673" xr:uid="{252B228D-03A7-4EAE-B62E-1EDCEE652E02}"/>
    <hyperlink ref="H1521" r:id="rId1674" xr:uid="{225F9991-F2FA-42C1-9C94-6EDC83306CE3}"/>
    <hyperlink ref="H1522" r:id="rId1675" xr:uid="{C3661510-D92D-4DA8-B612-453B8D2D0FBD}"/>
    <hyperlink ref="H1523" r:id="rId1676" xr:uid="{2C97375E-9BF5-4BBB-A60D-05880C013CBA}"/>
    <hyperlink ref="H1524" r:id="rId1677" xr:uid="{72545FDE-B83C-4766-8177-2D093F7F45BC}"/>
    <hyperlink ref="H1525" r:id="rId1678" xr:uid="{F8527F24-5A74-4AA2-A947-3573474DA48C}"/>
    <hyperlink ref="H1526" r:id="rId1679" xr:uid="{9579DDFD-8A9B-438C-BE30-357A0C2F84E3}"/>
    <hyperlink ref="H1527" r:id="rId1680" xr:uid="{E57B7939-E55A-4ACD-9234-84FE76504D07}"/>
    <hyperlink ref="H1528" r:id="rId1681" xr:uid="{C8A944CD-7B36-46D2-BA96-124346B57BD0}"/>
    <hyperlink ref="H1529" r:id="rId1682" xr:uid="{A1322DD6-77A2-44A6-A08E-D3B78B95A399}"/>
    <hyperlink ref="H1530" r:id="rId1683" xr:uid="{3CC1EA38-2E34-41B1-AE98-54EBE097D6E4}"/>
    <hyperlink ref="H1531" r:id="rId1684" xr:uid="{B156B576-1491-402B-AB1C-0813E53C5906}"/>
    <hyperlink ref="H1532" r:id="rId1685" xr:uid="{60CA3017-BD73-4E04-AB5A-24BF529CC7F2}"/>
    <hyperlink ref="H1533" r:id="rId1686" xr:uid="{764D68B1-5AC2-4EAC-8C45-ACA66EB7F033}"/>
    <hyperlink ref="H1534" r:id="rId1687" xr:uid="{53B74BFC-C32E-47FE-A40F-554C217B002B}"/>
    <hyperlink ref="H1535" r:id="rId1688" xr:uid="{1282B0FD-98BB-4E32-B4B0-159269957AAB}"/>
    <hyperlink ref="H1536" r:id="rId1689" xr:uid="{B63038D7-C242-48EB-96AB-0BB73FB2D6F4}"/>
    <hyperlink ref="H1537" r:id="rId1690" xr:uid="{7A96D261-7F48-4FD2-9315-2B82762FB5DF}"/>
    <hyperlink ref="H1538" r:id="rId1691" xr:uid="{74603812-4863-4D5B-90F5-AD8CDBEFCCD7}"/>
    <hyperlink ref="H1539" r:id="rId1692" xr:uid="{DAA61A2A-7598-4943-A69F-867B7F69CE8B}"/>
    <hyperlink ref="H1540" r:id="rId1693" xr:uid="{048838E8-0645-40E1-97AF-614A52CF0FA7}"/>
    <hyperlink ref="H1541" r:id="rId1694" xr:uid="{90D38CDD-9922-4C4A-9AEE-5863A46C55AF}"/>
    <hyperlink ref="H1542" r:id="rId1695" xr:uid="{E8B47942-BAA0-4A45-8C5A-F5794D930FCE}"/>
    <hyperlink ref="H1543" r:id="rId1696" xr:uid="{66B6C572-F88D-4051-9F67-53B39EBBB9CF}"/>
    <hyperlink ref="H1544" r:id="rId1697" xr:uid="{9A60C25E-5B00-4009-9F58-A252E71F772E}"/>
    <hyperlink ref="H1545" r:id="rId1698" xr:uid="{08C4C648-3589-46F2-8F1D-C23E9462D878}"/>
    <hyperlink ref="H1546" r:id="rId1699" xr:uid="{7130E9F0-6CF2-4EA9-992B-7ECF1076F8F7}"/>
    <hyperlink ref="H1547" r:id="rId1700" xr:uid="{84923202-EB8D-4BD6-ABDB-8B288E5F7825}"/>
    <hyperlink ref="H1548" r:id="rId1701" xr:uid="{CF037822-7C4A-4727-AB4D-A9859B2C725E}"/>
    <hyperlink ref="H1549" r:id="rId1702" xr:uid="{F182690D-EA7A-4D48-A4CA-34154CD49C7A}"/>
    <hyperlink ref="H1550" r:id="rId1703" xr:uid="{C7EB570E-9AD4-4B79-976C-62B140524D7C}"/>
    <hyperlink ref="H1551" r:id="rId1704" xr:uid="{FE89575B-1509-4C94-BDDC-DCE50ACB034A}"/>
    <hyperlink ref="H1552" r:id="rId1705" xr:uid="{73E301C4-C811-4C2C-B274-43564CC8D99F}"/>
    <hyperlink ref="H1553" r:id="rId1706" xr:uid="{6D2AE1DA-00F5-4EE9-9706-203DE5520B0B}"/>
    <hyperlink ref="H1554" r:id="rId1707" xr:uid="{059F0C9B-DF59-40D5-A804-A2DC13A29A21}"/>
    <hyperlink ref="H1555" r:id="rId1708" xr:uid="{B2A7EE7F-7A26-4466-812B-D3F6475E183E}"/>
    <hyperlink ref="H1556" r:id="rId1709" xr:uid="{AFA30096-E3F2-4DFE-A06B-7A6AEA040924}"/>
    <hyperlink ref="H1557" r:id="rId1710" xr:uid="{D3909913-86A5-4C90-935A-75447E86AD9D}"/>
    <hyperlink ref="H1558" r:id="rId1711" xr:uid="{3A6D2155-8730-46C8-B3E9-4C6E184756CC}"/>
    <hyperlink ref="H1559" r:id="rId1712" xr:uid="{925DFC00-0F03-4A9D-A5E8-85651A76D9F3}"/>
    <hyperlink ref="H1560" r:id="rId1713" xr:uid="{6411AEE0-E794-41BA-8040-945043E487A3}"/>
    <hyperlink ref="H1561" r:id="rId1714" xr:uid="{1AD3DEC1-AD6C-4B49-958A-E40E4AF88FFB}"/>
    <hyperlink ref="H1562" r:id="rId1715" xr:uid="{48117041-ECEE-4510-BCC3-4699CE7E619A}"/>
    <hyperlink ref="H1563" r:id="rId1716" xr:uid="{D40DFAFE-CDD1-4BF8-B022-5B75F5BFC86D}"/>
    <hyperlink ref="H1564" r:id="rId1717" xr:uid="{CFD58325-C686-4282-922E-5F7D1ED36F4D}"/>
    <hyperlink ref="H1565" r:id="rId1718" xr:uid="{2570D618-380B-46C7-9FD3-D070EF10D3E2}"/>
    <hyperlink ref="H1566" r:id="rId1719" xr:uid="{919B0481-C737-4F38-8051-800B0F9DFF2A}"/>
    <hyperlink ref="H1567" r:id="rId1720" xr:uid="{8C411D7E-49C8-4732-9D6A-447BB84C0396}"/>
    <hyperlink ref="H1568" r:id="rId1721" xr:uid="{4EF9D2C7-E55F-4587-A35E-AE0B8D371742}"/>
    <hyperlink ref="H1569" r:id="rId1722" xr:uid="{6A71EFEE-B8E0-4573-B88A-69E47EB1AEE8}"/>
    <hyperlink ref="H1570" r:id="rId1723" xr:uid="{6DE238E5-B298-4FBB-8F9A-9221850C7D9D}"/>
    <hyperlink ref="H1571" r:id="rId1724" xr:uid="{9A8E17A2-BA47-475F-A663-908066610963}"/>
    <hyperlink ref="H1572" r:id="rId1725" xr:uid="{6777A25D-E979-4D1A-9315-0B221C70F947}"/>
    <hyperlink ref="H1573" r:id="rId1726" xr:uid="{5AE06FDF-5C7B-4AE5-B419-2B0E21496AC2}"/>
    <hyperlink ref="H1574" r:id="rId1727" xr:uid="{FCB19C56-89DD-45D8-A092-BF9862DE4626}"/>
    <hyperlink ref="H1575" r:id="rId1728" xr:uid="{8DE1E7B2-D965-4749-A0AC-D31FA75C605F}"/>
    <hyperlink ref="H1576" r:id="rId1729" xr:uid="{7DAB2C8B-1CB8-4469-84BE-4AEDB014C649}"/>
    <hyperlink ref="H1577" r:id="rId1730" xr:uid="{03346993-649B-43EB-A8DD-42DD2CBFC011}"/>
    <hyperlink ref="H1578" r:id="rId1731" xr:uid="{91773DE6-2551-4352-AD66-ABDE8755F3D0}"/>
    <hyperlink ref="H1579" r:id="rId1732" xr:uid="{E5BDE455-683E-4FEB-81F7-2A76BF797C38}"/>
    <hyperlink ref="H1580" r:id="rId1733" xr:uid="{D54FDB5F-4675-4CEE-919B-F1BD9DF73B66}"/>
    <hyperlink ref="H1581" r:id="rId1734" xr:uid="{0F53F699-975C-4409-A8AA-8034058C7829}"/>
    <hyperlink ref="H1582" r:id="rId1735" xr:uid="{E34F4787-DDEB-4E29-97B3-7B2CB9343C8C}"/>
    <hyperlink ref="H1583" r:id="rId1736" xr:uid="{DA4A5865-8A1D-48AE-9C88-3CB36A0BF0F0}"/>
    <hyperlink ref="H1584" r:id="rId1737" xr:uid="{D21FBB74-84A3-4E29-A13A-FC34DD1F4863}"/>
    <hyperlink ref="H1585" r:id="rId1738" xr:uid="{7B03CEB0-8277-4C2A-A240-07B598B16AA8}"/>
    <hyperlink ref="H1586" r:id="rId1739" xr:uid="{B1B0919F-BD79-4774-93AA-ADAEA8B9FEC0}"/>
    <hyperlink ref="H1587" r:id="rId1740" xr:uid="{B3D5F733-D101-47BB-9DFC-E554A1F438B2}"/>
    <hyperlink ref="H1588" r:id="rId1741" xr:uid="{B16D7DBF-EBEB-4A75-ABB5-B963EB95C804}"/>
    <hyperlink ref="H1589" r:id="rId1742" xr:uid="{6CF5288E-5027-4C68-B9AA-CAB7F476B3EA}"/>
    <hyperlink ref="H1590" r:id="rId1743" xr:uid="{DE78A594-090E-4AB1-8A06-1976BEAB4494}"/>
    <hyperlink ref="H1591" r:id="rId1744" xr:uid="{21335B2F-BD18-4B99-B6AE-1A275764E439}"/>
    <hyperlink ref="H1592" r:id="rId1745" xr:uid="{AD5A4FAC-C13F-4A01-8565-F4E4BE5EC7B1}"/>
    <hyperlink ref="H1593" r:id="rId1746" xr:uid="{254CA9FF-247D-4EFD-BB40-04C3B23C8776}"/>
    <hyperlink ref="H1594" r:id="rId1747" xr:uid="{6DCAA05A-7C2C-4332-BAE3-C4344BF5DB89}"/>
    <hyperlink ref="H1595" r:id="rId1748" xr:uid="{8A06BC6F-F76A-481A-A49E-A0DB731711FE}"/>
    <hyperlink ref="H1596" r:id="rId1749" xr:uid="{B5ABC492-DFCF-4A33-A8FB-E5F2E59C34C0}"/>
    <hyperlink ref="H1597" r:id="rId1750" xr:uid="{198F121A-7BEC-4EFB-9468-704ADEECB076}"/>
    <hyperlink ref="H1598" r:id="rId1751" xr:uid="{86ECC881-7E3D-429B-A44F-4E99F74385DF}"/>
    <hyperlink ref="H1599" r:id="rId1752" xr:uid="{FC287B1D-ED94-424D-9CDB-6C3E7A18A327}"/>
    <hyperlink ref="H1600" r:id="rId1753" xr:uid="{204856DD-D2B1-42F2-9A7F-D5190F920FF4}"/>
    <hyperlink ref="H1601" r:id="rId1754" xr:uid="{53080EAB-B748-4C58-8F5F-3AE03F2CF9FD}"/>
    <hyperlink ref="H1602" r:id="rId1755" xr:uid="{4FEF84D6-1802-49DC-9F25-F5D8CA861DAD}"/>
    <hyperlink ref="H1603" r:id="rId1756" xr:uid="{CD9792D9-9DEE-41E5-9357-C28DC5FF7ED3}"/>
    <hyperlink ref="H1604" r:id="rId1757" xr:uid="{7D49D13D-5C9A-4DF8-8220-8D2400CB4DF4}"/>
    <hyperlink ref="H1605" r:id="rId1758" xr:uid="{49120F4E-7722-4C40-AE92-341660D7B862}"/>
    <hyperlink ref="H1606" r:id="rId1759" xr:uid="{60F70505-9DAF-47DC-9663-53227157D99D}"/>
    <hyperlink ref="H1607" r:id="rId1760" xr:uid="{E88E5B8F-A716-4C62-A828-E134DB894BB8}"/>
    <hyperlink ref="H1608" r:id="rId1761" xr:uid="{5B6FB575-C119-4892-AEF6-5C2498CCF44F}"/>
    <hyperlink ref="H1609" r:id="rId1762" xr:uid="{6F28644B-616B-4C37-9482-2FDEED0BDF77}"/>
    <hyperlink ref="H1610" r:id="rId1763" xr:uid="{C6CAFFD3-2DA6-42F7-AFD6-193D5F7B50EA}"/>
    <hyperlink ref="H1611" r:id="rId1764" xr:uid="{11D70AB2-3842-469B-B99D-41FE4F279A20}"/>
    <hyperlink ref="H1612" r:id="rId1765" xr:uid="{66D93F2D-CE4B-4698-B725-42B87506FD72}"/>
    <hyperlink ref="H1613" r:id="rId1766" xr:uid="{2919A816-C451-490D-BB84-A14EF0C97DEA}"/>
    <hyperlink ref="H1614" r:id="rId1767" xr:uid="{2462447C-2DC5-4466-B7AB-B7884A0B5A9C}"/>
    <hyperlink ref="H1615" r:id="rId1768" xr:uid="{151C702F-68FF-4FF2-9406-040FF64DCF44}"/>
    <hyperlink ref="H1616" r:id="rId1769" xr:uid="{55829992-05CD-43F1-A771-13604D692F0C}"/>
    <hyperlink ref="H1617" r:id="rId1770" xr:uid="{FB85BDF9-5D3A-4BE5-A42E-2B6345A1ACAC}"/>
    <hyperlink ref="H1618" r:id="rId1771" xr:uid="{834B9CCE-F167-46DE-B8EA-3E20AFBA0FDE}"/>
    <hyperlink ref="H1619" r:id="rId1772" xr:uid="{F303524C-29FA-481F-A46E-4A0CEF5DE3BD}"/>
    <hyperlink ref="H1620" r:id="rId1773" xr:uid="{0B45E6E9-0E54-4FEB-B2A4-09713B246A8D}"/>
    <hyperlink ref="H1621" r:id="rId1774" xr:uid="{EBD59002-3A08-457D-A134-BF63B857715B}"/>
    <hyperlink ref="H1622" r:id="rId1775" xr:uid="{973E4FD3-1323-408D-8406-29B02BF80688}"/>
    <hyperlink ref="H1623" r:id="rId1776" xr:uid="{B9120240-0D4B-428A-86FE-0E87C37BD341}"/>
    <hyperlink ref="H1624" r:id="rId1777" xr:uid="{38E6B2B4-D97C-436E-8EAD-2AC7A19BCE38}"/>
    <hyperlink ref="H1625" r:id="rId1778" xr:uid="{8C3B89D8-7B2A-444D-AB61-0E770845028E}"/>
    <hyperlink ref="H1626" r:id="rId1779" xr:uid="{19E09F12-9631-483D-88E2-145B7D23DF32}"/>
    <hyperlink ref="H1627" r:id="rId1780" xr:uid="{DD200575-C1EC-46B5-A1AE-A76B0C73541B}"/>
    <hyperlink ref="H1628" r:id="rId1781" xr:uid="{5E098926-F5B1-4453-B725-F51301BA4B2D}"/>
    <hyperlink ref="H1629" r:id="rId1782" xr:uid="{8020FCE4-1540-46D6-A8D7-86A150941297}"/>
    <hyperlink ref="H1630" r:id="rId1783" xr:uid="{B9FCDCA3-A1F5-4392-8408-13C9C977DE32}"/>
    <hyperlink ref="H1631" r:id="rId1784" xr:uid="{3FD03F9D-5AAD-43E6-AE10-51E4ADDA1BB6}"/>
    <hyperlink ref="H1632" r:id="rId1785" xr:uid="{81443141-F400-499D-8CFB-26F2906E4E6D}"/>
    <hyperlink ref="H1633" r:id="rId1786" xr:uid="{9CC20191-7CD4-4582-BA01-8AADB1201438}"/>
    <hyperlink ref="H1634" r:id="rId1787" xr:uid="{9B31D57A-69E0-4ABD-BC45-83BA36BBE799}"/>
    <hyperlink ref="H1635" r:id="rId1788" xr:uid="{A4BFDAB6-56F0-405E-ADAB-F09FBB8C0A11}"/>
    <hyperlink ref="H1636" r:id="rId1789" xr:uid="{E65AAF19-8F19-4796-B19F-00DBBAC6C9C9}"/>
    <hyperlink ref="H1637" r:id="rId1790" xr:uid="{00C2160E-874D-4E9C-B243-EDF0AEAF6241}"/>
    <hyperlink ref="H1638" r:id="rId1791" xr:uid="{5BF1FE49-F268-435B-8998-4EC00F0E41F1}"/>
    <hyperlink ref="H1639" r:id="rId1792" xr:uid="{98418BF9-7433-46C7-9254-136CD21525DA}"/>
    <hyperlink ref="H1641" r:id="rId1793" xr:uid="{833B0AFA-35DA-4280-9A7E-4C3621F079EE}"/>
    <hyperlink ref="H1642" r:id="rId1794" xr:uid="{D15783A1-30A1-469D-95E3-FF99897504A8}"/>
    <hyperlink ref="H1643" r:id="rId1795" xr:uid="{309EB584-7974-459F-96A0-700375BC7AE6}"/>
    <hyperlink ref="H1644" r:id="rId1796" xr:uid="{4CBB2790-E2F1-41C3-BAF7-7666E7A1EC50}"/>
    <hyperlink ref="H1645" r:id="rId1797" xr:uid="{86B409B4-E41D-4B8A-8D17-95C306A01311}"/>
    <hyperlink ref="H1646" r:id="rId1798" xr:uid="{A06FEDCC-BBD1-4BFD-8E9A-EA25E290DD87}"/>
    <hyperlink ref="H1647" r:id="rId1799" xr:uid="{13A9B371-861F-4EAD-8387-8A4DED30EFA1}"/>
    <hyperlink ref="H1648" r:id="rId1800" xr:uid="{FAF5085D-6DBF-487D-B978-09D43BB931FF}"/>
    <hyperlink ref="H1649" r:id="rId1801" xr:uid="{F3645C5D-F9E7-4B77-B144-669D5233E499}"/>
    <hyperlink ref="H1650" r:id="rId1802" xr:uid="{5CE5EFE9-E2F1-4846-8D04-534C94AF9175}"/>
    <hyperlink ref="H1651" r:id="rId1803" xr:uid="{B0C1E258-140D-4CB6-A5A1-378F211ED587}"/>
    <hyperlink ref="H1652" r:id="rId1804" xr:uid="{AFBF0B86-C30C-483D-BFA0-4C93BC8FFC52}"/>
    <hyperlink ref="H1653" r:id="rId1805" xr:uid="{D19D5A1C-4FC1-463A-AC77-031AEA4F8BC4}"/>
    <hyperlink ref="H1654" r:id="rId1806" xr:uid="{2737693C-945E-40D9-82CD-C025058D0601}"/>
    <hyperlink ref="H1655" r:id="rId1807" xr:uid="{3B9EDABA-605B-4CC6-9CF8-2BFD17E01E56}"/>
    <hyperlink ref="H1656" r:id="rId1808" xr:uid="{048323D7-223E-4577-96D0-910268EAD5E1}"/>
    <hyperlink ref="H1657" r:id="rId1809" xr:uid="{30294E6D-83BE-4504-8E86-9EDEE3B3EAA7}"/>
    <hyperlink ref="H1658" r:id="rId1810" xr:uid="{B14EC64A-D615-4E95-B300-8C90DDA8D1C9}"/>
    <hyperlink ref="H1659" r:id="rId1811" xr:uid="{E7BD7B3D-5AFD-487F-B478-9026D3C58350}"/>
    <hyperlink ref="H1660" r:id="rId1812" xr:uid="{7763AED4-A856-42C3-AC35-B07E53C974BA}"/>
    <hyperlink ref="H1661" r:id="rId1813" xr:uid="{69405F16-A68F-44E7-9A3D-778618D1F484}"/>
    <hyperlink ref="H1662" r:id="rId1814" xr:uid="{6F3BA83F-78EE-46A5-A805-7511C1259799}"/>
    <hyperlink ref="H1663" r:id="rId1815" xr:uid="{F027B950-41B8-4C98-BA9C-6B2882C7923F}"/>
    <hyperlink ref="H1664" r:id="rId1816" xr:uid="{CAB4D250-031A-461D-83E4-4FC470ABAACC}"/>
    <hyperlink ref="H1665" r:id="rId1817" xr:uid="{FAE7474C-4EA9-49BE-A3C8-1A6CFBF7ED63}"/>
    <hyperlink ref="H1666" r:id="rId1818" xr:uid="{CF031E82-CFF5-4038-A0C7-93C0DE529777}"/>
    <hyperlink ref="H1667" r:id="rId1819" xr:uid="{1B763552-3EB5-47A5-AE0A-735D84809E2C}"/>
    <hyperlink ref="H1668" r:id="rId1820" xr:uid="{3D9BBFCD-5FE5-484E-BA6B-367F6524E05D}"/>
    <hyperlink ref="H1669" r:id="rId1821" xr:uid="{3BC13D99-536E-4270-A3C4-A69AF888CD22}"/>
    <hyperlink ref="H1670" r:id="rId1822" xr:uid="{6694F16D-04F1-4A6E-920E-A3A6516AFCA5}"/>
    <hyperlink ref="H1671" r:id="rId1823" xr:uid="{FD138645-3FB3-4A14-88C9-491BF257E7AF}"/>
    <hyperlink ref="H1672" r:id="rId1824" xr:uid="{EF68FB12-D63A-4CAC-9BE8-65845D7F88AD}"/>
    <hyperlink ref="H1673" r:id="rId1825" xr:uid="{DF9F4014-C22A-4C06-921D-2BB03C5B54E4}"/>
    <hyperlink ref="H1674" r:id="rId1826" xr:uid="{12EE598F-C60A-4785-91FE-A472C18CC9A4}"/>
    <hyperlink ref="H1675" r:id="rId1827" xr:uid="{6D6C8B0F-3949-448B-B52B-6780C5A1234D}"/>
    <hyperlink ref="H1676" r:id="rId1828" xr:uid="{40AF008F-978C-481E-95E1-B2B3CE10C346}"/>
    <hyperlink ref="H1677" r:id="rId1829" xr:uid="{5B148551-675B-44C5-A380-B54641B6F20C}"/>
    <hyperlink ref="H1678" r:id="rId1830" xr:uid="{9CE4A768-9B11-4D83-BD33-0ADCC5966678}"/>
    <hyperlink ref="H1679" r:id="rId1831" xr:uid="{D514595B-1034-4DF0-AE24-4F82E339DEAA}"/>
    <hyperlink ref="H1680" r:id="rId1832" xr:uid="{729E1949-620F-4125-BBC1-C86F83DD6E78}"/>
    <hyperlink ref="H1681" r:id="rId1833" xr:uid="{1DE55F47-125A-4F29-9B7D-00F19DEDEEA6}"/>
    <hyperlink ref="H1682" r:id="rId1834" xr:uid="{9B16B1CE-A35C-477A-8D7C-661AF7DA0B49}"/>
    <hyperlink ref="H1683" r:id="rId1835" xr:uid="{9B1D7E28-3271-40BF-8043-70C211D9992B}"/>
    <hyperlink ref="H1684" r:id="rId1836" xr:uid="{1A8E583A-9C59-4CD7-98F5-923F3EAFEF58}"/>
    <hyperlink ref="H1685" r:id="rId1837" xr:uid="{1D47673F-9A03-48DB-9180-6764EC8C76EE}"/>
    <hyperlink ref="H1686" r:id="rId1838" xr:uid="{CA0F3F7A-3B5C-4D94-9978-DEA9858296DB}"/>
    <hyperlink ref="H1687" r:id="rId1839" xr:uid="{A74DC59D-E696-40C5-9019-5F3A701F5870}"/>
    <hyperlink ref="H1688" r:id="rId1840" xr:uid="{F1BA1D7E-6C90-4D31-83AB-7C9A09891BA7}"/>
    <hyperlink ref="H1689" r:id="rId1841" xr:uid="{7330A9E0-B621-4A02-AF62-833467AA6C7E}"/>
    <hyperlink ref="H1690" r:id="rId1842" xr:uid="{4258B0D0-2311-4106-9CA7-4E4102E8A1BA}"/>
    <hyperlink ref="H1691" r:id="rId1843" xr:uid="{2922C9B4-29F4-48C0-BCE3-316AAFEC90BC}"/>
    <hyperlink ref="H1692" r:id="rId1844" xr:uid="{AB3E612B-4499-4C5E-A80C-6D3B2C9BC6B9}"/>
    <hyperlink ref="H1693" r:id="rId1845" xr:uid="{EFD07529-2464-4202-AAB3-A65062F5930B}"/>
    <hyperlink ref="H1694" r:id="rId1846" xr:uid="{9AA71FC3-F825-4F9F-B5DD-1AE86D6D0FD1}"/>
    <hyperlink ref="H1695" r:id="rId1847" xr:uid="{9A6AD83C-8AB0-4AC2-9061-0DBF38E94E6A}"/>
    <hyperlink ref="H1696" r:id="rId1848" xr:uid="{06379C13-224B-446E-BF4C-EBFD8E572208}"/>
    <hyperlink ref="H1697" r:id="rId1849" xr:uid="{41BD5030-1E96-44B2-810D-7DF4A0FA173B}"/>
    <hyperlink ref="H1698" r:id="rId1850" xr:uid="{407819B1-02CD-4BF0-BFA6-15425BB6151D}"/>
    <hyperlink ref="H1699" r:id="rId1851" xr:uid="{FD7203C2-2B44-4827-A72A-7AA7CD83CE23}"/>
    <hyperlink ref="H1700" r:id="rId1852" xr:uid="{9B45A2D4-399D-4ABD-9324-AF26DCE44F4B}"/>
    <hyperlink ref="H1701" r:id="rId1853" xr:uid="{B774FA82-5E91-46D0-B7EC-18A09A797A65}"/>
    <hyperlink ref="H1702" r:id="rId1854" xr:uid="{F32CF6A6-142C-4A5E-ADCE-3C1995982C24}"/>
    <hyperlink ref="H1703" r:id="rId1855" xr:uid="{25939E32-06F7-4F68-971F-12BF55A69167}"/>
    <hyperlink ref="H1704" r:id="rId1856" xr:uid="{CAB63784-5525-4169-A4AD-9114150057CD}"/>
    <hyperlink ref="H1705" r:id="rId1857" xr:uid="{F4238D66-1915-4B83-B3BD-C69FD7F90CF8}"/>
    <hyperlink ref="H1706" r:id="rId1858" xr:uid="{99203E27-840B-4053-994B-52051112351D}"/>
    <hyperlink ref="H1707" r:id="rId1859" xr:uid="{E33F67A0-950E-4578-AFF4-78326857A4AF}"/>
    <hyperlink ref="H1708" r:id="rId1860" xr:uid="{829C2151-C424-4750-AC5C-F6E294A71711}"/>
    <hyperlink ref="H1709" r:id="rId1861" xr:uid="{A3A9C665-FABF-4A48-97E5-C688BC390E11}"/>
    <hyperlink ref="H1710" r:id="rId1862" xr:uid="{2A892E5E-1652-4A26-8CF9-72FF75053E47}"/>
    <hyperlink ref="H1711" r:id="rId1863" xr:uid="{240AFBC7-44F7-4F40-92B9-BB0A53512BF9}"/>
    <hyperlink ref="H1712" r:id="rId1864" xr:uid="{842B965A-6E56-43A8-900F-B2DA948DFE51}"/>
    <hyperlink ref="H1713" r:id="rId1865" xr:uid="{6E16FFC3-E23B-4EF5-946E-317FF4C92A1D}"/>
    <hyperlink ref="H1714" r:id="rId1866" xr:uid="{32E75B3D-5C32-45B7-ADB5-D8ACB98C82D5}"/>
    <hyperlink ref="H1715" r:id="rId1867" xr:uid="{7150361F-44E3-4CFD-A217-4D809D1BC14E}"/>
    <hyperlink ref="H1716" r:id="rId1868" xr:uid="{B93E08EF-3589-4823-97BA-388A0DCFA1CE}"/>
    <hyperlink ref="H1717" r:id="rId1869" xr:uid="{806E231D-4318-4837-B67B-B5BF704CDEB6}"/>
    <hyperlink ref="H1718" r:id="rId1870" xr:uid="{65A0BC17-D729-4011-8862-DC8EC85106F4}"/>
    <hyperlink ref="H1719" r:id="rId1871" xr:uid="{62FEDCBD-97E4-4F80-BE7D-695548610D1D}"/>
    <hyperlink ref="H1720" r:id="rId1872" xr:uid="{77CE6314-29AA-4C3A-8715-EE08FB89B87E}"/>
    <hyperlink ref="H1721" r:id="rId1873" xr:uid="{65748803-2553-4EB9-B9B5-FF7C23014DD8}"/>
    <hyperlink ref="H1722" r:id="rId1874" xr:uid="{1B0DA0BC-348F-45DC-8777-A45831D3A24E}"/>
    <hyperlink ref="H1723" r:id="rId1875" xr:uid="{C56B2238-5199-4F62-90EF-A17FB3D91AC7}"/>
    <hyperlink ref="H1724" r:id="rId1876" xr:uid="{4E5D13CD-81A4-4A94-B323-2B56E9A9D55F}"/>
    <hyperlink ref="H1725" r:id="rId1877" xr:uid="{983FF3E9-3D58-4E75-8F00-1D8350440653}"/>
    <hyperlink ref="H1726" r:id="rId1878" xr:uid="{2CB07E72-22E2-4474-BBA4-8E111A282A47}"/>
    <hyperlink ref="H1727" r:id="rId1879" xr:uid="{16AEF893-984A-4353-97D3-D286F2BDE388}"/>
    <hyperlink ref="H1728" r:id="rId1880" xr:uid="{021CE863-7599-46C9-B8AA-2B4F49B301C3}"/>
    <hyperlink ref="H1729" r:id="rId1881" xr:uid="{7F71165A-90DE-4D37-86D7-DE076D2F0400}"/>
    <hyperlink ref="H1730" r:id="rId1882" xr:uid="{E585175A-A6CA-4174-AB11-CDDB67C49884}"/>
    <hyperlink ref="H1731" r:id="rId1883" xr:uid="{26C04BA2-E9D1-4924-8A4F-2FECF30984C7}"/>
    <hyperlink ref="H1732" r:id="rId1884" xr:uid="{77EB65B9-4124-4F54-B011-C87107AC27A9}"/>
    <hyperlink ref="H1733" r:id="rId1885" xr:uid="{EA9C4BD4-CE0A-4B07-B226-9490B71CF5F2}"/>
    <hyperlink ref="H1734" r:id="rId1886" xr:uid="{3CD21229-720E-46B0-8490-4D8FD9AE9CE5}"/>
    <hyperlink ref="H1735" r:id="rId1887" xr:uid="{690C785D-D735-4605-89D8-6B3E0B97ABA0}"/>
    <hyperlink ref="H1736" r:id="rId1888" xr:uid="{AF250178-1796-405F-B69B-7DD70E3FC832}"/>
    <hyperlink ref="H1737" r:id="rId1889" xr:uid="{2ACE4380-1548-450D-8E48-724775F8B7A1}"/>
    <hyperlink ref="H1738" r:id="rId1890" xr:uid="{C61493CC-1B5C-43EE-84D8-6012932C5476}"/>
    <hyperlink ref="H1739" r:id="rId1891" xr:uid="{4E858AF6-CDE6-484D-A6A9-654E6C6812CA}"/>
    <hyperlink ref="H1740" r:id="rId1892" xr:uid="{0A5D1D34-172B-4857-88E6-788118AF8FD5}"/>
    <hyperlink ref="H1741" r:id="rId1893" xr:uid="{73FD379D-0B69-4D53-B4A0-74390767975A}"/>
    <hyperlink ref="H1742" r:id="rId1894" xr:uid="{972D0563-5A56-4613-8EB1-602CDE2F94FD}"/>
    <hyperlink ref="H1743" r:id="rId1895" xr:uid="{515FBB01-A5FF-4611-9BC0-F73F58D73055}"/>
    <hyperlink ref="H1744" r:id="rId1896" xr:uid="{799A9FF6-72E3-4685-84E3-12E0C431BAAF}"/>
    <hyperlink ref="H1745" r:id="rId1897" xr:uid="{3A165A46-D959-4B33-94DB-FEED87E94BA4}"/>
    <hyperlink ref="H1746" r:id="rId1898" xr:uid="{D94CFC83-13FB-4482-B96D-C448525E9247}"/>
    <hyperlink ref="H1747" r:id="rId1899" xr:uid="{5E3652E3-869E-4A82-BF7A-CEE3C835E726}"/>
    <hyperlink ref="H1748" r:id="rId1900" xr:uid="{BDBC3F82-437A-46C0-BE18-61EAE20E5FEC}"/>
    <hyperlink ref="H1749" r:id="rId1901" xr:uid="{06E89C81-58FA-4D29-BAF3-D3B1B71A3CA5}"/>
    <hyperlink ref="H1750" r:id="rId1902" xr:uid="{3D34CBFE-DFEC-4581-B122-8660FE52C470}"/>
    <hyperlink ref="H1751" r:id="rId1903" xr:uid="{D21D0D9B-4356-4A5A-AA29-B65D061C42DA}"/>
    <hyperlink ref="H1752" r:id="rId1904" xr:uid="{EE7D30A1-BDC7-4E09-9039-A3D895784C6C}"/>
    <hyperlink ref="H1753" r:id="rId1905" xr:uid="{B09F9213-E540-483D-B005-D3794FE8C4E0}"/>
    <hyperlink ref="H1754" r:id="rId1906" xr:uid="{25D6E5B0-35DD-4073-B70B-52F9D2113750}"/>
    <hyperlink ref="H1755" r:id="rId1907" xr:uid="{F68EB454-550D-417D-86CD-78223377BFA0}"/>
    <hyperlink ref="H1756" r:id="rId1908" xr:uid="{6F65FD90-29DD-4F52-93A7-4B2E9BB67DE1}"/>
    <hyperlink ref="H1757" r:id="rId1909" xr:uid="{E6AAA6A1-F09F-44D9-A733-91AC1DAF370E}"/>
    <hyperlink ref="H1758" r:id="rId1910" xr:uid="{F0FCC7F1-511D-4AF8-B29F-D5ABC5F78250}"/>
    <hyperlink ref="H1759" r:id="rId1911" xr:uid="{9EECC4B9-45D8-41D1-A5EC-15973DAE99BD}"/>
    <hyperlink ref="H1760" r:id="rId1912" xr:uid="{8A1DDF81-008C-4F99-8D26-F189581F63C2}"/>
    <hyperlink ref="H1761" r:id="rId1913" xr:uid="{4528E477-0F22-4E89-96B5-FD7F0A8CE6D2}"/>
    <hyperlink ref="H1762" r:id="rId1914" xr:uid="{C12C2D36-7FD8-4553-AFFA-A48CC8072C21}"/>
    <hyperlink ref="H1763" r:id="rId1915" xr:uid="{BF6BD2D6-2859-450F-AD3E-6468FE5A59C4}"/>
    <hyperlink ref="H1764" r:id="rId1916" xr:uid="{9CFA56E0-7176-4E71-BB8B-C1F224D34A84}"/>
    <hyperlink ref="H1765" r:id="rId1917" xr:uid="{BFC14FD1-7221-42AE-AA44-553B910A716B}"/>
    <hyperlink ref="H1766" r:id="rId1918" xr:uid="{AD753F47-8EE1-4C96-B2E9-780F566E5DDE}"/>
    <hyperlink ref="H1767" r:id="rId1919" xr:uid="{63A0A340-C943-481E-91E7-2FBE8E65D3BA}"/>
    <hyperlink ref="H1768" r:id="rId1920" xr:uid="{8EEE6625-1475-4881-995E-97D0AEAA21A7}"/>
    <hyperlink ref="H1770" r:id="rId1921" xr:uid="{9A70F6CD-98B7-4552-B946-01B6A671950D}"/>
    <hyperlink ref="H1771" r:id="rId1922" xr:uid="{B025FF52-E43E-4A6F-B15C-FDEC03FFE019}"/>
    <hyperlink ref="H1772" r:id="rId1923" xr:uid="{FF8D678C-7E47-4CEC-954C-655D02B8E1BC}"/>
    <hyperlink ref="H1773" r:id="rId1924" xr:uid="{2385D30F-CEEA-408A-9A60-9A3E4D59EEE1}"/>
    <hyperlink ref="H1774" r:id="rId1925" xr:uid="{713F0C60-E50E-4E0D-8D3A-91C1703D9B0F}"/>
    <hyperlink ref="H1775" r:id="rId1926" xr:uid="{BF570624-B9C4-4439-9B8F-6B1D89C0E0C6}"/>
    <hyperlink ref="H1776" r:id="rId1927" xr:uid="{DA08B3D5-36C3-44D5-91E8-86133904F147}"/>
    <hyperlink ref="H1777" r:id="rId1928" xr:uid="{9FDA70C7-7F0B-4C3D-9AFA-A6E0316A7DB8}"/>
    <hyperlink ref="H1778" r:id="rId1929" xr:uid="{A490ECE4-7B52-42A6-B92C-305BC1F1461E}"/>
    <hyperlink ref="H1779" r:id="rId1930" xr:uid="{9908EE35-A409-424C-B423-D52469AE20B1}"/>
    <hyperlink ref="H1780" r:id="rId1931" xr:uid="{3415764D-F863-4EFC-B640-954408A29D86}"/>
    <hyperlink ref="H1781" r:id="rId1932" xr:uid="{DF703FED-B7EC-46F4-86C4-335E382C2350}"/>
    <hyperlink ref="H1782" r:id="rId1933" xr:uid="{E8820177-E595-459C-AAD1-4764BB574EB2}"/>
    <hyperlink ref="H1783" r:id="rId1934" xr:uid="{DC6446C2-FB5D-4E3E-97C0-EF4EBAF23694}"/>
    <hyperlink ref="H1784" r:id="rId1935" xr:uid="{666EA579-AF9B-4A55-A22C-51EE9DF0C425}"/>
    <hyperlink ref="H1785" r:id="rId1936" xr:uid="{72C81517-90E5-4601-A224-47404DCDD734}"/>
    <hyperlink ref="H1786" r:id="rId1937" xr:uid="{599E8F1B-0F6F-4D3E-8A3F-01C79E42DD01}"/>
    <hyperlink ref="H1787" r:id="rId1938" xr:uid="{8D098F0F-A15C-450A-9DE6-396C70C26F65}"/>
    <hyperlink ref="H1788" r:id="rId1939" xr:uid="{347B6E57-FCE2-48DF-97AD-31C464E96F24}"/>
    <hyperlink ref="H1789" r:id="rId1940" xr:uid="{C9D9628E-71EC-4A02-9E65-DE6F3A63E804}"/>
    <hyperlink ref="H1790" r:id="rId1941" xr:uid="{581675BF-B406-4662-9246-779D8A8DD3D5}"/>
    <hyperlink ref="H1791" r:id="rId1942" xr:uid="{4B70AF0A-B696-4F07-8996-C24FE83E973B}"/>
    <hyperlink ref="H1792" r:id="rId1943" xr:uid="{15682ADE-C87C-4B08-A03B-E4679C3E7D0D}"/>
    <hyperlink ref="H1793" r:id="rId1944" xr:uid="{EF6E341D-3A41-42F3-9875-0D04A869767D}"/>
    <hyperlink ref="H1794" r:id="rId1945" xr:uid="{48E00F47-22DC-4AFE-8072-A3085CF18310}"/>
    <hyperlink ref="H1795" r:id="rId1946" xr:uid="{A6CDEEB9-652B-437A-81D8-31E59A50256E}"/>
    <hyperlink ref="H1796" r:id="rId1947" xr:uid="{CA901EFB-3066-4704-A4C0-CC02462B9A16}"/>
    <hyperlink ref="H1797" r:id="rId1948" xr:uid="{F9C59AE3-012B-4BE7-AB67-259958803FFC}"/>
    <hyperlink ref="H1798" r:id="rId1949" xr:uid="{DCBD5272-F24F-4C3A-A0B8-88A08CC51FD2}"/>
    <hyperlink ref="H1799" r:id="rId1950" xr:uid="{57E7952A-0AA6-4FB2-8E82-1260A56C48F1}"/>
    <hyperlink ref="H1800" r:id="rId1951" xr:uid="{BFDCF07D-ADB9-48CC-8362-4DEFC6AA3B82}"/>
    <hyperlink ref="H1801" r:id="rId1952" xr:uid="{EB170594-2B1D-4950-94A3-585AF4DC8599}"/>
    <hyperlink ref="H1803" r:id="rId1953" xr:uid="{30375736-4ABB-43F9-828F-691C38BAC31D}"/>
    <hyperlink ref="H1804" r:id="rId1954" xr:uid="{D3C84D74-2992-4BDD-ACC0-6B5D9E6AC59D}"/>
    <hyperlink ref="H1805" r:id="rId1955" xr:uid="{7210294E-1763-4B97-9C2B-E153FE292A24}"/>
    <hyperlink ref="H1806" r:id="rId1956" xr:uid="{1CFBEC87-0674-4B50-86E4-5DB619742B5D}"/>
    <hyperlink ref="H1807" r:id="rId1957" xr:uid="{5A135B48-3779-4E53-9064-5350878AC2FC}"/>
    <hyperlink ref="H1808" r:id="rId1958" xr:uid="{20047EBC-51C2-4020-A394-79D6AC5C18D1}"/>
    <hyperlink ref="H1809" r:id="rId1959" xr:uid="{F743521D-9719-4F35-B506-DF21A8B7C12F}"/>
    <hyperlink ref="H1810" r:id="rId1960" xr:uid="{DEE0D4C8-472C-4D1E-BBA6-48F6FA58E8C7}"/>
    <hyperlink ref="H1811" r:id="rId1961" xr:uid="{F4EE5A2E-8FC4-4761-9C8D-124DE5D1EFBC}"/>
    <hyperlink ref="H1812" r:id="rId1962" xr:uid="{1CE8432C-DCE3-4249-A18B-A41BBCFB624D}"/>
    <hyperlink ref="H1813" r:id="rId1963" xr:uid="{37632AD0-5C1D-4085-81E9-551B7111D269}"/>
    <hyperlink ref="H1814" r:id="rId1964" xr:uid="{4F321F91-B221-425B-9837-989CF56C718F}"/>
    <hyperlink ref="H1815" r:id="rId1965" xr:uid="{1F04BD12-73F1-4C7E-B9A8-2A45A31495BD}"/>
    <hyperlink ref="H1816" r:id="rId1966" xr:uid="{70CB1740-F3D1-4806-8F51-4A26A534548A}"/>
    <hyperlink ref="H1817" r:id="rId1967" xr:uid="{AB485B52-5867-42D4-B14A-CE587CBABCBA}"/>
    <hyperlink ref="H1818" r:id="rId1968" xr:uid="{0D9E9F6E-1D50-4242-A2AF-82C558D4A873}"/>
    <hyperlink ref="H1819" r:id="rId1969" xr:uid="{323BCD3E-8470-4258-9133-0F4A79F19FC6}"/>
    <hyperlink ref="H1820" r:id="rId1970" xr:uid="{DF642399-42F9-496C-829E-3B732BB735BA}"/>
    <hyperlink ref="H1821" r:id="rId1971" xr:uid="{EF459C03-0F51-477F-9DEB-56D1FD8B431E}"/>
    <hyperlink ref="H1822" r:id="rId1972" xr:uid="{6EDEAB63-D813-4697-B1CC-0F24200DDCDE}"/>
    <hyperlink ref="H1823" r:id="rId1973" xr:uid="{78A7EB8D-8ADC-49CC-8FB2-59033C240864}"/>
    <hyperlink ref="H1824" r:id="rId1974" xr:uid="{93AF343E-F280-4424-BBCC-3BA38BE1D654}"/>
    <hyperlink ref="H1825" r:id="rId1975" xr:uid="{99235198-68F2-49D1-B06C-DC27579C6DE8}"/>
    <hyperlink ref="H1826" r:id="rId1976" xr:uid="{1AFFD11F-7AA3-42CB-B078-E56FEE6723D6}"/>
    <hyperlink ref="H1827" r:id="rId1977" xr:uid="{53F3FB11-939F-4C98-B9F6-994909647B9E}"/>
    <hyperlink ref="H1828" r:id="rId1978" xr:uid="{59B1AFC6-A917-4790-96EB-673F9F9AB4CB}"/>
    <hyperlink ref="H1829" r:id="rId1979" xr:uid="{01B59726-EF00-44F6-BFE0-C884B5D276CC}"/>
    <hyperlink ref="H1830" r:id="rId1980" xr:uid="{6AA02668-4439-4D75-931A-0A74461B16CE}"/>
    <hyperlink ref="H1831" r:id="rId1981" xr:uid="{82E640A6-BDEB-4C67-9BE7-5B3D9977210A}"/>
    <hyperlink ref="H1832" r:id="rId1982" xr:uid="{CDFE6767-0EBA-4A12-8C40-19A68D2037AA}"/>
    <hyperlink ref="H1833" r:id="rId1983" xr:uid="{5FD20DE4-3D48-41C7-A7FA-99987F3E8358}"/>
    <hyperlink ref="H1834" r:id="rId1984" xr:uid="{623506C0-B7E7-4EFA-BFA8-DE4F56931BA9}"/>
    <hyperlink ref="H1835" r:id="rId1985" xr:uid="{E0CEB167-1CD5-4F16-A486-A360F69E20B7}"/>
    <hyperlink ref="H1836" r:id="rId1986" xr:uid="{FDE04753-6A78-4C2F-9617-98A4992251AA}"/>
    <hyperlink ref="H1837" r:id="rId1987" xr:uid="{4D4BE750-DC66-49B4-9349-F56D5072089F}"/>
    <hyperlink ref="H1838" r:id="rId1988" xr:uid="{D3E2ACF0-8EC3-487D-A206-2D7D6D0FB233}"/>
    <hyperlink ref="H1839" r:id="rId1989" xr:uid="{7C2B5941-8FEE-43EA-BFF1-62E0D9026AF3}"/>
    <hyperlink ref="H1840" r:id="rId1990" xr:uid="{026266A5-1C0F-43A3-B712-C08CFCFDD829}"/>
    <hyperlink ref="H1841" r:id="rId1991" xr:uid="{575D4D0A-77C1-4E69-8A7F-57C57000C3B0}"/>
    <hyperlink ref="H1842" r:id="rId1992" xr:uid="{74D6A782-32DE-44E9-9897-E2E9B355B10F}"/>
    <hyperlink ref="H1843" r:id="rId1993" xr:uid="{DAE4B746-0DFA-44B1-AED3-941EE3CA9B06}"/>
    <hyperlink ref="H1844" r:id="rId1994" xr:uid="{3C66F302-2FDA-49F9-B694-8BD5F3EB663B}"/>
    <hyperlink ref="H1845" r:id="rId1995" xr:uid="{20B569C5-798C-4AE0-840E-A8218BA90E44}"/>
    <hyperlink ref="H1846" r:id="rId1996" xr:uid="{FDE9B66A-97E1-4D02-A2D6-52D6AF3F450C}"/>
    <hyperlink ref="H1847" r:id="rId1997" xr:uid="{F037EF77-D6A4-4B4E-829A-6A5BB435F260}"/>
    <hyperlink ref="H1848" r:id="rId1998" xr:uid="{B157BFFE-B235-4C53-866B-823080951D19}"/>
    <hyperlink ref="H1849" r:id="rId1999" xr:uid="{82859953-D8C1-4FC8-9673-0279DD57D21C}"/>
    <hyperlink ref="H1850" r:id="rId2000" xr:uid="{5E0CDCD9-3710-4237-A81E-502251888E41}"/>
    <hyperlink ref="H1851" r:id="rId2001" xr:uid="{34B5C222-0F9D-4AE7-A71F-A87708F61433}"/>
    <hyperlink ref="H1852" r:id="rId2002" xr:uid="{BDE1660B-9D44-4FDB-B7B7-03F6F0456CB6}"/>
    <hyperlink ref="H1853" r:id="rId2003" xr:uid="{7F369E31-F414-4CAB-8BA2-262A5D0C7CA9}"/>
    <hyperlink ref="H1854" r:id="rId2004" xr:uid="{0E0C5BC3-2F50-4B46-BB4A-BD7D8C2A57B5}"/>
    <hyperlink ref="H1855" r:id="rId2005" xr:uid="{F28504A9-346A-4291-94EC-E5D1C48C7CDD}"/>
    <hyperlink ref="H1856" r:id="rId2006" xr:uid="{A8930B70-E4AE-4AAC-BE0B-6D0FB7FABA84}"/>
    <hyperlink ref="H1857" r:id="rId2007" xr:uid="{3BD156E4-32CD-4885-AD04-09BC0DCFA849}"/>
    <hyperlink ref="H1858" r:id="rId2008" xr:uid="{449FB1AE-7654-4A51-B479-8BF7493ACCCB}"/>
    <hyperlink ref="H1859" r:id="rId2009" xr:uid="{D67DA0A9-897E-49BF-957B-9383CEE84F09}"/>
    <hyperlink ref="H1860" r:id="rId2010" xr:uid="{0A43050D-835E-4461-8652-A8E67D193E83}"/>
    <hyperlink ref="H1861" r:id="rId2011" xr:uid="{E99C02AB-DB76-4AC9-9B06-148324B359E9}"/>
    <hyperlink ref="H1862" r:id="rId2012" xr:uid="{EB796DEE-1A10-4602-8B79-30865A55D740}"/>
    <hyperlink ref="H1863" r:id="rId2013" xr:uid="{E9AD18A7-ECD3-40A6-A728-548D37A02039}"/>
    <hyperlink ref="H1864" r:id="rId2014" xr:uid="{0D2CB62B-AB10-4441-9A46-CE970F8638B3}"/>
    <hyperlink ref="H1865" r:id="rId2015" xr:uid="{0FA6BA34-E0C9-4AC8-BD5C-22C73C0DD2C2}"/>
    <hyperlink ref="H1866" r:id="rId2016" xr:uid="{864B8905-F01B-4116-907C-CBD4314B692E}"/>
    <hyperlink ref="H1867" r:id="rId2017" xr:uid="{2BCDF5D3-5C10-4255-9E7E-C8FE82DCA262}"/>
    <hyperlink ref="H1868" r:id="rId2018" xr:uid="{2A564BCE-8EC4-4909-ABE0-6A02F80C78B5}"/>
    <hyperlink ref="H1869" r:id="rId2019" xr:uid="{EB198B44-EF0A-4C59-B097-895DD09CA564}"/>
    <hyperlink ref="H1870" r:id="rId2020" xr:uid="{8049A63B-777C-4F3D-82AB-40F63904D52C}"/>
    <hyperlink ref="H1871" r:id="rId2021" xr:uid="{FE746B0B-EBF1-4D32-A4E7-7DD985CDE12A}"/>
    <hyperlink ref="H1872" r:id="rId2022" xr:uid="{532BE5FB-22AE-41A6-BE40-224C5B2B1689}"/>
    <hyperlink ref="H1873" r:id="rId2023" xr:uid="{41D659B7-DCC8-4555-B04F-4631041F0B1C}"/>
    <hyperlink ref="H1874" r:id="rId2024" xr:uid="{713E7B86-8B1A-445F-87A5-9EB1BDF9E257}"/>
    <hyperlink ref="H1875" r:id="rId2025" xr:uid="{5D5A52C7-3CEA-41C6-B3DF-9A7479871357}"/>
    <hyperlink ref="H1876" r:id="rId2026" xr:uid="{DEE876CC-957E-4CBA-899F-D11BA01C207A}"/>
    <hyperlink ref="H1877" r:id="rId2027" xr:uid="{10E1F7C2-CA0A-4009-A0DE-3ED847B4DCBC}"/>
    <hyperlink ref="H1878" r:id="rId2028" xr:uid="{9E470E26-4339-4D3F-80B5-D4D4A189C067}"/>
    <hyperlink ref="H1879" r:id="rId2029" xr:uid="{48BC6FD2-581C-4960-8B53-0DDABDCC968E}"/>
    <hyperlink ref="H1880" r:id="rId2030" xr:uid="{A9D1D33D-7426-4753-8835-D0E75127185D}"/>
    <hyperlink ref="H1881" r:id="rId2031" xr:uid="{B4F04581-CC77-433A-B728-DAF4E86B5476}"/>
    <hyperlink ref="H1882" r:id="rId2032" xr:uid="{C2536D30-6A8C-4FF4-B067-A0CAFC2CF267}"/>
    <hyperlink ref="H1883" r:id="rId2033" xr:uid="{1715A359-9AC4-4A49-A8AC-F5E2D20ED337}"/>
    <hyperlink ref="H1884" r:id="rId2034" xr:uid="{E0BF2953-27EA-4F0A-8A5C-C145F26A4771}"/>
    <hyperlink ref="H1885" r:id="rId2035" xr:uid="{44FAF48C-B052-4F60-9B7D-645E506A8AEB}"/>
    <hyperlink ref="H1886" r:id="rId2036" xr:uid="{F865E0D6-F4DB-43C9-800F-FF22BE52F843}"/>
    <hyperlink ref="H1887" r:id="rId2037" xr:uid="{5A11B1B1-28CE-46EA-8451-9067118D5A37}"/>
    <hyperlink ref="H1888" r:id="rId2038" xr:uid="{141CC240-F7C4-4E6B-B26C-EE2966F65987}"/>
    <hyperlink ref="H1889" r:id="rId2039" xr:uid="{8ADBF2F1-17A8-44F9-8454-C8B8C5099CBF}"/>
    <hyperlink ref="H1890" r:id="rId2040" xr:uid="{08E1706E-27D6-4981-9FE3-B5BD167479F8}"/>
    <hyperlink ref="H1891" r:id="rId2041" xr:uid="{76F8319B-3FFC-4862-8961-BFEB5DA35F8D}"/>
    <hyperlink ref="H1892" r:id="rId2042" xr:uid="{AA01BC37-B0A4-4456-83E1-8BC7A48429FE}"/>
    <hyperlink ref="H1893" r:id="rId2043" xr:uid="{0CAF9F08-59FA-48FB-96AF-3C536A4CBF78}"/>
    <hyperlink ref="H1894" r:id="rId2044" xr:uid="{929CD8AB-CA1D-4FEB-B9B5-E63BF0A124C3}"/>
    <hyperlink ref="H1895" r:id="rId2045" xr:uid="{62B6403D-85BD-49CE-ABAA-ABDF95DB10E5}"/>
    <hyperlink ref="H1896" r:id="rId2046" xr:uid="{70CD18D5-E0BE-413E-A41D-0E7FCBE188D9}"/>
    <hyperlink ref="H1897" r:id="rId2047" xr:uid="{229A5AF1-66A4-49DA-8700-8C21304283DA}"/>
    <hyperlink ref="H1898" r:id="rId2048" xr:uid="{B402BE8D-3437-4736-8155-2F407758F0B6}"/>
    <hyperlink ref="H1899" r:id="rId2049" xr:uid="{A480B21A-0C58-416E-8754-A9C4F0B153CD}"/>
    <hyperlink ref="H1900" r:id="rId2050" xr:uid="{03130A55-5549-47BB-AF98-58B61BEC19D5}"/>
    <hyperlink ref="H1901" r:id="rId2051" xr:uid="{9BE099C7-976C-455C-90DB-C9CF614568A4}"/>
    <hyperlink ref="H1902" r:id="rId2052" xr:uid="{183D03D5-60AE-4BC5-BB88-13590008B079}"/>
    <hyperlink ref="H1903" r:id="rId2053" xr:uid="{47E1CD77-7C70-4C08-9160-648A505F6372}"/>
    <hyperlink ref="H1904" r:id="rId2054" xr:uid="{477B0219-035A-4663-B9B7-5997F322B3B0}"/>
    <hyperlink ref="H1905" r:id="rId2055" xr:uid="{D8C8D578-7F2B-4F20-BE82-5952FE543756}"/>
    <hyperlink ref="H1906" r:id="rId2056" xr:uid="{785FB352-B811-4934-96EA-A2C318763752}"/>
    <hyperlink ref="H1907" r:id="rId2057" xr:uid="{0DF66230-98F0-4C51-8B4D-A6E689B286C0}"/>
    <hyperlink ref="H1908" r:id="rId2058" xr:uid="{F90CB3E0-8C4D-4D1C-AA06-0D609BF21331}"/>
    <hyperlink ref="H1909" r:id="rId2059" xr:uid="{CA1BCA7D-824E-4EBC-B046-5B150BA99ECD}"/>
    <hyperlink ref="H1910" r:id="rId2060" xr:uid="{0F4074A9-2B7C-4C68-A168-46B460CEE85A}"/>
    <hyperlink ref="H1911" r:id="rId2061" xr:uid="{9A13E04C-D1A5-45BA-8FCB-09796C37F7F6}"/>
    <hyperlink ref="H1912" r:id="rId2062" xr:uid="{12955D3E-7B6D-4724-8F72-05A02CD73007}"/>
    <hyperlink ref="H1913" r:id="rId2063" xr:uid="{9D75A65D-9C9C-4DCA-83AE-3590B762BF28}"/>
    <hyperlink ref="H1914" r:id="rId2064" xr:uid="{86938F19-58ED-4583-ADB1-A8D27B647D4B}"/>
    <hyperlink ref="H1915" r:id="rId2065" xr:uid="{8976322D-21FB-452C-AACE-1146C72E3B0F}"/>
    <hyperlink ref="H1916" r:id="rId2066" xr:uid="{57863D4D-83C9-405E-88EE-E500CF5EABAE}"/>
    <hyperlink ref="H1917" r:id="rId2067" xr:uid="{CD79430D-7A8E-41B1-9DEA-816F654EFF15}"/>
    <hyperlink ref="H1918" r:id="rId2068" xr:uid="{40FDBBF7-A7E6-4884-804A-981187908326}"/>
    <hyperlink ref="H1919" r:id="rId2069" xr:uid="{F144D66F-A98C-4687-8C71-D0D36C07F1CF}"/>
    <hyperlink ref="H1920" r:id="rId2070" xr:uid="{D843C721-0DD7-412D-A834-E1A549681941}"/>
    <hyperlink ref="H1921" r:id="rId2071" xr:uid="{9F67C522-7C6C-4FEB-9C0D-5682C57123DE}"/>
    <hyperlink ref="H1922" r:id="rId2072" xr:uid="{F310C37A-8DAB-453B-B46E-5A981DAB6E57}"/>
    <hyperlink ref="H1923" r:id="rId2073" xr:uid="{680EAA16-A6A3-4D63-8504-6B04FB1962EC}"/>
    <hyperlink ref="H1924" r:id="rId2074" xr:uid="{8CEE5739-FBFA-4299-A376-695504522CAD}"/>
    <hyperlink ref="H1925" r:id="rId2075" xr:uid="{225EA7AB-30C9-44DE-9836-827C1F92BCEC}"/>
    <hyperlink ref="H1926" r:id="rId2076" xr:uid="{F0522D4B-1E25-46B4-A117-BA01F29108D0}"/>
    <hyperlink ref="H1927" r:id="rId2077" xr:uid="{C1AA7C78-C8AE-4A3F-A363-48BAD72B1164}"/>
    <hyperlink ref="H1928" r:id="rId2078" xr:uid="{6470F1DF-D5E3-4F65-882E-C893E52130BF}"/>
    <hyperlink ref="H1929" r:id="rId2079" xr:uid="{908E42DA-D6B4-4652-BC90-707312B41DB0}"/>
    <hyperlink ref="H1930" r:id="rId2080" xr:uid="{10878978-2597-4F89-977D-8CF3860770AA}"/>
    <hyperlink ref="H1931" r:id="rId2081" xr:uid="{10CCC60D-5168-4BAE-86C9-901822C7E570}"/>
    <hyperlink ref="H1932" r:id="rId2082" xr:uid="{D45CC9EA-8E0F-4E00-A6FA-9F2BE0732CED}"/>
    <hyperlink ref="H1933" r:id="rId2083" xr:uid="{58842FC6-DAE7-4FF6-9509-6DE084431DF6}"/>
    <hyperlink ref="H1934" r:id="rId2084" xr:uid="{94E2FE45-B629-4043-A3D2-0B559E631A61}"/>
    <hyperlink ref="H1935" r:id="rId2085" xr:uid="{EA1FA6CB-B65E-4D56-A136-4EEBB6CA6B2E}"/>
    <hyperlink ref="H1936" r:id="rId2086" xr:uid="{5C031903-DC5C-4172-BDF1-ED65822BAC1B}"/>
    <hyperlink ref="H1937" r:id="rId2087" xr:uid="{135D1CBE-EDCF-4567-B649-72DAE38804F6}"/>
    <hyperlink ref="H1938" r:id="rId2088" xr:uid="{BE236555-0726-4AFC-8591-62DB8D00AA3D}"/>
    <hyperlink ref="H1939" r:id="rId2089" xr:uid="{DEC991F8-E058-4200-8F71-7A128E39A992}"/>
    <hyperlink ref="H1940" r:id="rId2090" xr:uid="{0BC36862-3168-475D-A39B-6A4D40CB9A69}"/>
    <hyperlink ref="H1941" r:id="rId2091" xr:uid="{4C7106FE-8384-4CD6-9548-47FB73725B08}"/>
    <hyperlink ref="H1942" r:id="rId2092" xr:uid="{0FA7678F-B5FB-4402-BC3F-508E8E8D60F4}"/>
    <hyperlink ref="H1943" r:id="rId2093" xr:uid="{6705C6A8-717C-4E34-AB5D-B350DB05554D}"/>
    <hyperlink ref="H1944" r:id="rId2094" xr:uid="{5BD254C2-9D7E-4F7F-9E5C-BE10651F0F5B}"/>
    <hyperlink ref="H1945" r:id="rId2095" xr:uid="{43E03D71-BC08-492C-8792-88266AE79C40}"/>
    <hyperlink ref="H1946" r:id="rId2096" xr:uid="{2D529270-DA1D-46AF-AE3B-7A80E8D9B7C7}"/>
    <hyperlink ref="H1947" r:id="rId2097" xr:uid="{45781390-A9F6-4D13-82D9-557656F6EFCB}"/>
    <hyperlink ref="H1948" r:id="rId2098" xr:uid="{75197A67-312B-4416-82E8-444CDBB8199A}"/>
    <hyperlink ref="H1949" r:id="rId2099" xr:uid="{011CECD0-FDA8-484C-B2FB-1AFE1223A91C}"/>
    <hyperlink ref="H1950" r:id="rId2100" xr:uid="{4E844364-C78C-4352-AB8C-A442A87894B9}"/>
    <hyperlink ref="H1951" r:id="rId2101" xr:uid="{69923317-7E25-4E5A-826C-437196C8168D}"/>
    <hyperlink ref="H1952" r:id="rId2102" xr:uid="{ECCB3591-1640-434E-AA50-19FAE699EE17}"/>
    <hyperlink ref="H1953" r:id="rId2103" xr:uid="{5D7C1019-643B-4302-AFA3-B966A52A51C8}"/>
    <hyperlink ref="H1954" r:id="rId2104" xr:uid="{6B92D9BB-36FF-46E9-88E9-FD14B68A921B}"/>
    <hyperlink ref="H1955" r:id="rId2105" xr:uid="{AF97CBE6-8BF1-41E3-BD3B-DA1352BFA4CC}"/>
    <hyperlink ref="H1956" r:id="rId2106" xr:uid="{310A6A78-61EC-45C1-A563-9C065C460C5A}"/>
    <hyperlink ref="H1957" r:id="rId2107" xr:uid="{75F44DCD-9FE4-413F-850F-6A968690CFF1}"/>
    <hyperlink ref="H1958" r:id="rId2108" xr:uid="{4D94DFE1-DC6E-464F-8D46-F789D3D0DDF6}"/>
    <hyperlink ref="H1959" r:id="rId2109" xr:uid="{A20D69CD-A57F-474F-8E4D-5DD09C6C44AA}"/>
    <hyperlink ref="H1960" r:id="rId2110" xr:uid="{861E5DC2-05B0-4609-827B-BE87C28129B5}"/>
    <hyperlink ref="H1961" r:id="rId2111" xr:uid="{5B14C7C3-5437-44BB-89A3-7DD3E4B0A9F4}"/>
    <hyperlink ref="H1962" r:id="rId2112" xr:uid="{68D4B441-BAB3-4DB1-B0FC-53E71624A5EE}"/>
    <hyperlink ref="H1963" r:id="rId2113" xr:uid="{37BC0E06-B788-4991-948B-61BFCDF86113}"/>
    <hyperlink ref="H1964" r:id="rId2114" xr:uid="{6B871DBD-8CDF-4290-A486-698CE7CCD7AC}"/>
    <hyperlink ref="H1965" r:id="rId2115" xr:uid="{1533C365-6187-43EE-828F-AE528D9AF2A3}"/>
    <hyperlink ref="H1966" r:id="rId2116" xr:uid="{369CA225-27AB-405C-928B-AE65F1344C7C}"/>
    <hyperlink ref="H1967" r:id="rId2117" xr:uid="{DBC23693-3563-4456-B097-F4F1205DB9E8}"/>
    <hyperlink ref="H1968" r:id="rId2118" xr:uid="{35844755-0748-4862-A088-CC192A91604C}"/>
    <hyperlink ref="H1969" r:id="rId2119" xr:uid="{AAF45BFD-E474-4BDE-8000-D2F60D22E08A}"/>
    <hyperlink ref="H1970" r:id="rId2120" xr:uid="{3C3C0CFD-1EDB-47DB-820F-3FDC47100271}"/>
    <hyperlink ref="H1971" r:id="rId2121" xr:uid="{1C20EC31-AEBE-4F22-9CC8-230948BDFA11}"/>
    <hyperlink ref="H1972" r:id="rId2122" xr:uid="{8CCFEE8B-7189-4536-8C8F-248B60D635F9}"/>
    <hyperlink ref="H1973" r:id="rId2123" xr:uid="{73A6CA44-9B43-4E6D-ADA0-29313719373E}"/>
    <hyperlink ref="H1974" r:id="rId2124" xr:uid="{55E8256E-4B73-453C-8ED8-13DDA686C9B2}"/>
    <hyperlink ref="H1975" r:id="rId2125" xr:uid="{C5277892-97B8-4EE5-8199-5AD3EADE159C}"/>
    <hyperlink ref="H1976" r:id="rId2126" xr:uid="{57DE2D39-BA55-429F-8C90-CD48422D2C05}"/>
    <hyperlink ref="H1977" r:id="rId2127" xr:uid="{1E175338-1E5F-4851-AB65-EBC134503685}"/>
    <hyperlink ref="H1978" r:id="rId2128" xr:uid="{486CBDFE-1484-4ED2-B301-DFA787715FD2}"/>
    <hyperlink ref="H1979" r:id="rId2129" xr:uid="{37289430-F3E4-454C-AFAC-D5BF2788F0A2}"/>
    <hyperlink ref="H1980" r:id="rId2130" xr:uid="{995695D6-61F2-4452-95B1-83EED3F642B5}"/>
    <hyperlink ref="H1981" r:id="rId2131" xr:uid="{B00DD8EE-D51F-4884-A768-FF6B0D6987E5}"/>
    <hyperlink ref="H1982" r:id="rId2132" xr:uid="{F9C9928F-75D0-4112-8A3D-EAC027FF2BAD}"/>
    <hyperlink ref="H1983" r:id="rId2133" xr:uid="{3693B9D9-DAF4-4578-BDFC-4E7F64483B8B}"/>
    <hyperlink ref="H1984" r:id="rId2134" xr:uid="{3E861FB9-19C0-4F4F-A59F-90313AA90A70}"/>
    <hyperlink ref="H1985" r:id="rId2135" xr:uid="{4EBCD89D-C87B-44E8-8C6A-20E5225F2B8F}"/>
    <hyperlink ref="H1986" r:id="rId2136" xr:uid="{A809DD51-CEDB-42A0-8CC9-6751CD74D506}"/>
    <hyperlink ref="H1987" r:id="rId2137" xr:uid="{D3DDA73A-6F7A-4268-BF48-1638DB1AFC52}"/>
    <hyperlink ref="H1988" r:id="rId2138" xr:uid="{3CAB455C-0300-4614-8A00-D192C918065A}"/>
    <hyperlink ref="H1989" r:id="rId2139" xr:uid="{0E53BB21-1568-4552-85C8-C0B1D27693C8}"/>
    <hyperlink ref="H1990" r:id="rId2140" xr:uid="{07CB6B7D-37B7-423F-8FD6-5DC17C23E599}"/>
    <hyperlink ref="H1991" r:id="rId2141" xr:uid="{A43F785A-2D28-4602-A618-6FF3FEE490E2}"/>
    <hyperlink ref="H1992" r:id="rId2142" xr:uid="{79BFC774-070C-4641-9783-18203A690B54}"/>
    <hyperlink ref="H1993" r:id="rId2143" xr:uid="{0047021A-3E8C-4EC3-9FD8-B1CC561E7CB4}"/>
    <hyperlink ref="H1994" r:id="rId2144" xr:uid="{0B45F397-AB14-4F7E-AEC0-945C746656EA}"/>
    <hyperlink ref="H1995" r:id="rId2145" xr:uid="{C24BD01B-298D-422D-92EF-01F8BF237DBB}"/>
    <hyperlink ref="H1996" r:id="rId2146" xr:uid="{66F293CB-A407-458E-ADFF-EC6E189FA4B2}"/>
    <hyperlink ref="H1997" r:id="rId2147" xr:uid="{131E43F5-CE57-4366-9BD9-2BD3819AE6D0}"/>
    <hyperlink ref="H1998" r:id="rId2148" xr:uid="{B3D216A9-6702-4AEE-ABB9-959508788F28}"/>
    <hyperlink ref="H1999" r:id="rId2149" xr:uid="{537309C0-D857-4618-BF22-1383438A0458}"/>
    <hyperlink ref="H2000" r:id="rId2150" xr:uid="{8131E5A9-3D19-4495-A68C-86A3475B94AD}"/>
    <hyperlink ref="H2001" r:id="rId2151" xr:uid="{C46EEC45-F359-4980-A8E2-71715BF6B50F}"/>
    <hyperlink ref="H2002" r:id="rId2152" xr:uid="{7D5FE791-ED34-4BE1-B0D5-FE4E3462A754}"/>
    <hyperlink ref="H2003" r:id="rId2153" xr:uid="{47DD2E1B-F6B2-4704-824C-A7E1653E9A88}"/>
    <hyperlink ref="H2004" r:id="rId2154" xr:uid="{E0BC31A8-A391-481D-8B93-2631C7D6120C}"/>
    <hyperlink ref="H2005" r:id="rId2155" xr:uid="{D3532E4C-FDB5-47B6-B059-6E3B68F882B4}"/>
    <hyperlink ref="H2006" r:id="rId2156" xr:uid="{CEDF0A78-6412-4AA2-82B1-71358A1D26B4}"/>
    <hyperlink ref="H2007" r:id="rId2157" xr:uid="{5E854D84-A741-444F-8566-D7A29FC1A4C1}"/>
    <hyperlink ref="H2008" r:id="rId2158" xr:uid="{BD837485-44D3-4F05-8E8F-859DDBACC50D}"/>
    <hyperlink ref="H2009" r:id="rId2159" xr:uid="{86AD336A-FEEB-464C-BF3A-456EDDB8E48B}"/>
    <hyperlink ref="H2010" r:id="rId2160" xr:uid="{62C30D71-CE8E-4078-9577-D47FC658BBCA}"/>
    <hyperlink ref="H2011" r:id="rId2161" xr:uid="{D23E7F1D-D3CF-45A7-8049-33BED1AD30BC}"/>
    <hyperlink ref="H2012" r:id="rId2162" xr:uid="{5ABE8E00-893A-4B0C-BB0C-607849A94FA6}"/>
    <hyperlink ref="H2013" r:id="rId2163" xr:uid="{D6570F40-588D-4E64-9565-DCA0BB811934}"/>
    <hyperlink ref="H2014" r:id="rId2164" xr:uid="{2C53E1B1-F2AB-4C02-BD46-9DDE152E9D3A}"/>
    <hyperlink ref="H2015" r:id="rId2165" xr:uid="{D03355F8-4E00-4A9D-9D9D-40C59A17CC3D}"/>
    <hyperlink ref="H2016" r:id="rId2166" xr:uid="{9AF33A8C-9F1B-44F8-9819-C7FE2D7F782F}"/>
    <hyperlink ref="H2017" r:id="rId2167" xr:uid="{CFEFC36F-5A28-4432-8019-F9480F8189D7}"/>
    <hyperlink ref="H2018" r:id="rId2168" xr:uid="{0C39AFA3-626D-4650-A5AA-1E6A689C8C26}"/>
    <hyperlink ref="H2019" r:id="rId2169" xr:uid="{E8D3D574-4449-4559-8880-C881675BD350}"/>
    <hyperlink ref="H2020" r:id="rId2170" xr:uid="{E680669D-FD27-4A43-BFE7-EED79CB87361}"/>
    <hyperlink ref="H2021" r:id="rId2171" xr:uid="{588BFB9B-52ED-4332-A03F-B82A4B373DFA}"/>
    <hyperlink ref="H2022" r:id="rId2172" xr:uid="{80AC4A2B-A09B-47D4-9D83-5F45BF7E2E8C}"/>
    <hyperlink ref="H2023" r:id="rId2173" xr:uid="{2191248C-49DD-44D3-8AAD-F315CCA3D1ED}"/>
    <hyperlink ref="H2024" r:id="rId2174" xr:uid="{C018A2D1-FAFB-4742-A95C-8503BCB23A21}"/>
    <hyperlink ref="H2025" r:id="rId2175" xr:uid="{98C2CA15-B210-484F-B1B0-47A9DAEEF2F5}"/>
    <hyperlink ref="H2026" r:id="rId2176" xr:uid="{35EEFDCA-167B-452A-8086-072A06E287B4}"/>
    <hyperlink ref="H2027" r:id="rId2177" xr:uid="{FF53B7ED-4798-4860-B945-54EA96EEBFEE}"/>
    <hyperlink ref="H2028" r:id="rId2178" xr:uid="{197E62C3-CC8D-4D34-9290-D69221E19F66}"/>
    <hyperlink ref="H2029" r:id="rId2179" xr:uid="{149C7CF7-1F90-48F9-A354-B9600700D933}"/>
    <hyperlink ref="H2030" r:id="rId2180" xr:uid="{7905155E-169B-4198-A3DD-F6A33C3831DE}"/>
    <hyperlink ref="H2031" r:id="rId2181" xr:uid="{A7380578-9134-4AC5-B394-56433BF4C7BE}"/>
    <hyperlink ref="H2032" r:id="rId2182" xr:uid="{1E803206-3B3A-47BC-A167-FA2F2D953539}"/>
    <hyperlink ref="H2033" r:id="rId2183" xr:uid="{A6A6E3CF-2A68-49E5-988C-671460D1CBF3}"/>
    <hyperlink ref="H2034" r:id="rId2184" xr:uid="{19D6E516-247C-48CE-9DF5-C0BB5DE10CED}"/>
    <hyperlink ref="H2035" r:id="rId2185" xr:uid="{4D2E2888-64DE-4EEB-B8A6-CF7528ACF6A0}"/>
    <hyperlink ref="H2036" r:id="rId2186" xr:uid="{FC257C89-9C28-4E36-B9E7-2D8CD0F54A86}"/>
    <hyperlink ref="H2037" r:id="rId2187" xr:uid="{97068B3B-8028-43FB-BED2-94F6CDE8BAA6}"/>
    <hyperlink ref="H2038" r:id="rId2188" xr:uid="{392C53EB-A0AA-4E4A-A79B-748FA422FC6A}"/>
    <hyperlink ref="H2039" r:id="rId2189" xr:uid="{6B7C886F-D082-408E-95D0-77D95A3A2F10}"/>
    <hyperlink ref="H2040" r:id="rId2190" xr:uid="{15B261E7-88E0-4CD3-86DF-1CD1593CDD66}"/>
    <hyperlink ref="H2041" r:id="rId2191" xr:uid="{3DAB18C1-ACEF-415F-8F96-25991E5DF20C}"/>
    <hyperlink ref="H2042" r:id="rId2192" xr:uid="{D6609556-D0F4-4ACA-8BAF-376347AEBC35}"/>
    <hyperlink ref="H2043" r:id="rId2193" xr:uid="{A85CDD95-E3E1-4ABC-8A2C-D28BC8D7D66F}"/>
    <hyperlink ref="H2044" r:id="rId2194" xr:uid="{5F738D99-ADB4-4929-B799-29B5130BE794}"/>
    <hyperlink ref="H2045" r:id="rId2195" xr:uid="{E75BE10F-2B86-43C8-80C3-59A6C2791DC9}"/>
    <hyperlink ref="H2046" r:id="rId2196" xr:uid="{47D691ED-EEE5-48B3-9E35-F14AB3CA0A6B}"/>
    <hyperlink ref="H2047" r:id="rId2197" xr:uid="{27208643-B8F0-400E-A50A-D068F60B6493}"/>
    <hyperlink ref="H2048" r:id="rId2198" xr:uid="{F1E59B76-06A5-4336-90C8-407752684A0B}"/>
    <hyperlink ref="H2049" r:id="rId2199" xr:uid="{183EE600-1828-456F-ACC7-41DF93ADE289}"/>
    <hyperlink ref="H2050" r:id="rId2200" xr:uid="{71002DAE-2490-4F88-8F32-B39F44D23E89}"/>
    <hyperlink ref="H2051" r:id="rId2201" xr:uid="{6F32ED25-10B3-40D4-83C2-2A8746B9AAE4}"/>
    <hyperlink ref="H2052" r:id="rId2202" xr:uid="{B9588564-8571-40F8-81B1-2B634F01F415}"/>
    <hyperlink ref="H2053" r:id="rId2203" xr:uid="{A705C9FF-1BC7-4B9C-A627-E64F3EA7E4B6}"/>
    <hyperlink ref="H2054" r:id="rId2204" xr:uid="{ADD9E0E3-442E-4D07-8DDF-8E64AACD8C94}"/>
    <hyperlink ref="H2055" r:id="rId2205" xr:uid="{D4018CB4-72EC-401F-B075-0EDF783F4845}"/>
    <hyperlink ref="H2056" r:id="rId2206" xr:uid="{A8D20BC4-C6A1-48AC-8CD3-DA13F48E3F26}"/>
    <hyperlink ref="H2057" r:id="rId2207" xr:uid="{CE20DE4F-AB23-48E0-A8B2-48978D87066A}"/>
    <hyperlink ref="H2058" r:id="rId2208" xr:uid="{37184EEC-1E64-430E-B275-9F26FE19F37D}"/>
    <hyperlink ref="H2059" r:id="rId2209" xr:uid="{7C73CDBE-1720-4461-B4EC-7A695B5604F6}"/>
    <hyperlink ref="H2060" r:id="rId2210" xr:uid="{9FE91C22-56DE-496F-8914-005CB821C549}"/>
    <hyperlink ref="H2061" r:id="rId2211" xr:uid="{28F2D5BE-9800-4269-8448-473615FA88EE}"/>
    <hyperlink ref="H2062" r:id="rId2212" xr:uid="{87EBE7F2-07C7-42C3-AD5A-7558C8887F96}"/>
    <hyperlink ref="H2063" r:id="rId2213" xr:uid="{F8B0ACB0-2D42-44AF-9F62-2A2F463EE2C6}"/>
    <hyperlink ref="H2064" r:id="rId2214" xr:uid="{3D133C2B-CD4B-456B-8C8A-B1F2154EC47B}"/>
    <hyperlink ref="H2065" r:id="rId2215" xr:uid="{6676BC39-A474-4741-B38A-F2659CB674BF}"/>
    <hyperlink ref="H2066" r:id="rId2216" xr:uid="{68F4CAD3-6895-4571-B00C-25397E676278}"/>
    <hyperlink ref="H2067" r:id="rId2217" xr:uid="{0C958086-7965-435C-BEE8-7A7957BB5E3D}"/>
    <hyperlink ref="H2068" r:id="rId2218" xr:uid="{3123EB05-968A-4C05-80EE-2CE99935C57E}"/>
    <hyperlink ref="H2069" r:id="rId2219" xr:uid="{E4148D2C-3289-4391-B35B-04CF3938FD90}"/>
    <hyperlink ref="H2070" r:id="rId2220" xr:uid="{53679941-28EB-4087-A652-96965DB0FB41}"/>
    <hyperlink ref="H2071" r:id="rId2221" xr:uid="{602E6453-622F-41E3-9C02-3DC93C91596F}"/>
    <hyperlink ref="H2072" r:id="rId2222" xr:uid="{67D0FD7F-942D-4682-BA17-09DB24F5D145}"/>
    <hyperlink ref="H2073" r:id="rId2223" xr:uid="{71F9ED50-0661-465B-9985-D5558D45F455}"/>
    <hyperlink ref="H2074" r:id="rId2224" xr:uid="{FDB17B07-E138-4C39-9E62-C40647CE8B89}"/>
    <hyperlink ref="H2075" r:id="rId2225" xr:uid="{7E0D98AC-3098-4891-A07F-21EB92A246EE}"/>
    <hyperlink ref="H2076" r:id="rId2226" xr:uid="{D5DF8FB1-C7C6-4AE6-9A11-8EB0E5ABB93E}"/>
    <hyperlink ref="H2077" r:id="rId2227" xr:uid="{C26E334C-0807-42C7-9A4C-43E6019A5203}"/>
    <hyperlink ref="H2078" r:id="rId2228" xr:uid="{BC9BD56E-2B5A-4495-BF45-22857F703360}"/>
    <hyperlink ref="H2079" r:id="rId2229" xr:uid="{F6B9754D-0D0C-4ED0-92BD-8E4C7B106EEF}"/>
    <hyperlink ref="H2080" r:id="rId2230" xr:uid="{023A2098-8813-4332-B63F-758BAF1E574E}"/>
    <hyperlink ref="H2081" r:id="rId2231" xr:uid="{028D97FB-EFAB-4FC4-8111-042DFCDD531D}"/>
    <hyperlink ref="H2082" r:id="rId2232" xr:uid="{6B92A5C3-7B21-406E-A02D-D54D97A9F4FE}"/>
    <hyperlink ref="H2083" r:id="rId2233" xr:uid="{8F66A446-E554-457C-8BA8-4B76ED2D832B}"/>
    <hyperlink ref="H2084" r:id="rId2234" xr:uid="{0F3E5179-D459-4E30-92F8-646D8D85C0DB}"/>
    <hyperlink ref="H2085" r:id="rId2235" xr:uid="{992B45CC-4675-4A76-A132-A04685BA7BFB}"/>
    <hyperlink ref="H2087" r:id="rId2236" xr:uid="{17193ADE-1265-4042-BD7A-89980DCB965C}"/>
    <hyperlink ref="H2086" r:id="rId2237" xr:uid="{5BBDA878-CC30-402D-95DD-495351E6C4E2}"/>
    <hyperlink ref="H2088" r:id="rId2238" xr:uid="{B784FB35-6B67-487B-A2FC-061614729CF0}"/>
    <hyperlink ref="H2089" r:id="rId2239" xr:uid="{B88E245D-C63C-4D08-8315-C245842FD101}"/>
    <hyperlink ref="H2090" r:id="rId2240" xr:uid="{B4670881-1135-4CC8-8E0E-920B74168FBF}"/>
    <hyperlink ref="H2091" r:id="rId2241" xr:uid="{415C48BB-7B7A-471A-903B-BDCD7BC6835D}"/>
    <hyperlink ref="H2092" r:id="rId2242" xr:uid="{9208FC1C-151C-4534-AE89-AA35FF765FEF}"/>
    <hyperlink ref="H2093" r:id="rId2243" xr:uid="{4FFC8BA9-6A37-4002-9827-E092C8E55DE9}"/>
    <hyperlink ref="H2094" r:id="rId2244" xr:uid="{2FD2151E-495E-4687-BC57-2A8C0E6D93E6}"/>
    <hyperlink ref="H2095" r:id="rId2245" xr:uid="{2CEDBE30-3E13-451F-A7D0-6591EC4D9BBE}"/>
    <hyperlink ref="H2096" r:id="rId2246" xr:uid="{FE92A9FD-0AE3-4FBD-B716-9FE0446C5BF7}"/>
    <hyperlink ref="H2097" r:id="rId2247" xr:uid="{2FE1485E-3443-4262-9A49-56E176122E41}"/>
    <hyperlink ref="H2098" r:id="rId2248" xr:uid="{758BFA24-A58D-4152-AC3F-4B8E85F1633B}"/>
    <hyperlink ref="H2099" r:id="rId2249" xr:uid="{24E365D3-9AAE-4141-BDCA-961DB05008C1}"/>
    <hyperlink ref="H2100" r:id="rId2250" xr:uid="{D0471BF7-DDA9-4CE7-A948-3056CC793D0E}"/>
    <hyperlink ref="H2101" r:id="rId2251" xr:uid="{03B3C15A-4DF5-4D99-8220-4EFDD3E9DEF3}"/>
    <hyperlink ref="H2102" r:id="rId2252" xr:uid="{D2AB0249-F86F-430E-8035-19A8AA38AAEE}"/>
    <hyperlink ref="H2103" r:id="rId2253" xr:uid="{310058CE-DECC-4106-A946-917CD800A91A}"/>
    <hyperlink ref="H2104" r:id="rId2254" xr:uid="{33CFE65E-CFA0-4EFD-99A5-D5B2ADECC424}"/>
    <hyperlink ref="H2105" r:id="rId2255" xr:uid="{0DBB82E3-1341-4CB7-AE74-BE91177D7FAF}"/>
    <hyperlink ref="H2106" r:id="rId2256" xr:uid="{87BB5639-9121-479D-829C-766EE7D11B5A}"/>
    <hyperlink ref="H2107" r:id="rId2257" xr:uid="{6DEFD1EF-B993-4EAD-943D-302361C30667}"/>
    <hyperlink ref="H2108" r:id="rId2258" xr:uid="{DBFFA0D2-C95F-482F-9853-EFB2876653E6}"/>
    <hyperlink ref="H2109" r:id="rId2259" xr:uid="{C1D3CB01-181E-42BC-A243-2686595647AD}"/>
    <hyperlink ref="H2110" r:id="rId2260" xr:uid="{19847363-CACF-42E8-ABC1-F0B344D754C4}"/>
    <hyperlink ref="H2111" r:id="rId2261" xr:uid="{D852A677-1219-455C-A637-B21DDB822B7B}"/>
    <hyperlink ref="H2112" r:id="rId2262" xr:uid="{31A2BFB1-83AB-46B6-A025-3A018A6E5FED}"/>
    <hyperlink ref="H2113" r:id="rId2263" xr:uid="{DED22CD7-E7B8-4F8A-B09A-63AE7C001102}"/>
    <hyperlink ref="H2114" r:id="rId2264" xr:uid="{5E5F04F2-CAC1-46AD-AC72-48F6BD0D5279}"/>
    <hyperlink ref="H2115" r:id="rId2265" xr:uid="{7508675E-91D1-41D1-BE74-B868481187E6}"/>
    <hyperlink ref="H2116" r:id="rId2266" xr:uid="{1C2DBA20-6BB0-44ED-814F-D7B739C668CB}"/>
    <hyperlink ref="H2117" r:id="rId2267" xr:uid="{B5502B2E-7853-42F8-AECE-15FE44548A97}"/>
    <hyperlink ref="H2118" r:id="rId2268" xr:uid="{0DE05710-4FEF-4D03-99CA-B939B6B97BCD}"/>
    <hyperlink ref="H2119" r:id="rId2269" xr:uid="{4F058338-639A-43BE-AD73-A46F75B41DBA}"/>
    <hyperlink ref="H2120" r:id="rId2270" xr:uid="{B1AE5F1E-8441-4DE7-88BD-7A14B68BB89C}"/>
    <hyperlink ref="H2121" r:id="rId2271" xr:uid="{64D98D9A-F818-4C50-8659-E22ADA549F7B}"/>
    <hyperlink ref="H2122" r:id="rId2272" xr:uid="{A0D8E4F4-73C5-4B7C-81FD-FC84D8465716}"/>
    <hyperlink ref="H2123" r:id="rId2273" xr:uid="{03E596A2-47AF-442E-AA59-D72D7B621C64}"/>
    <hyperlink ref="H2124" r:id="rId2274" xr:uid="{DC72054E-2291-452A-A83D-D93824519E7A}"/>
    <hyperlink ref="H2125" r:id="rId2275" xr:uid="{6F8CC190-348C-4D68-91E4-BD81EFD65D77}"/>
    <hyperlink ref="H2126" r:id="rId2276" xr:uid="{930CC84C-6BC9-4589-A304-92D2CA2A25AB}"/>
    <hyperlink ref="H2127" r:id="rId2277" xr:uid="{5BBA564E-74A0-4C3F-A6FC-CB63981FD7BA}"/>
    <hyperlink ref="H2128" r:id="rId2278" xr:uid="{308E47DE-9187-4A4E-9689-8B54A5C9BC96}"/>
    <hyperlink ref="H2129" r:id="rId2279" xr:uid="{4BCD9A8D-4CF3-4382-BE70-AB0025BF4C18}"/>
    <hyperlink ref="H2130" r:id="rId2280" xr:uid="{10BBC1A6-5D84-4166-88F1-5B6FE7520279}"/>
    <hyperlink ref="H2131" r:id="rId2281" xr:uid="{93EAAFC7-2CA6-4766-A3DB-E7FC3361E9FF}"/>
    <hyperlink ref="H2132" r:id="rId2282" xr:uid="{853864C6-0C30-49D5-875F-15E93966F55D}"/>
    <hyperlink ref="H2133" r:id="rId2283" xr:uid="{D52A6D08-4079-4DDF-9C51-EB8B142B5EEF}"/>
    <hyperlink ref="H2134" r:id="rId2284" xr:uid="{50F273B3-FA7A-42BA-88D2-741ECC4E3A34}"/>
    <hyperlink ref="H2135" r:id="rId2285" xr:uid="{F11CFD70-B971-4ED6-A808-94F82B0A7593}"/>
    <hyperlink ref="H2136" r:id="rId2286" xr:uid="{C2EBA047-AE76-4AF5-A48D-A2D78813CEE0}"/>
    <hyperlink ref="H2137" r:id="rId2287" xr:uid="{3EFEAC9F-D708-4033-BDB4-F0B2ABAC7326}"/>
    <hyperlink ref="H2138" r:id="rId2288" xr:uid="{E510B158-B088-46F3-801C-F9BDC13E8B69}"/>
    <hyperlink ref="H2139" r:id="rId2289" xr:uid="{49B789BD-9123-4A0B-9542-AEB6E0277729}"/>
    <hyperlink ref="H2140" r:id="rId2290" xr:uid="{FE454030-1B76-4843-9C7E-EEA069B1D071}"/>
    <hyperlink ref="H2141" r:id="rId2291" xr:uid="{B0260A97-7004-4D1D-AD0F-AAE5DE661B9F}"/>
    <hyperlink ref="H2142" r:id="rId2292" xr:uid="{492C4D6E-966B-4AD4-BC2B-80293EDE6535}"/>
    <hyperlink ref="H2143" r:id="rId2293" xr:uid="{BAEABFC2-1808-4D40-AB15-88C8B0B64F52}"/>
    <hyperlink ref="H2144" r:id="rId2294" xr:uid="{87F2A8BE-640E-4796-A4FB-439F905FC9AC}"/>
    <hyperlink ref="H2145" r:id="rId2295" xr:uid="{1A1D9428-D826-4884-A664-A57D11A64AB4}"/>
    <hyperlink ref="H2146" r:id="rId2296" xr:uid="{0AD175C6-DAA8-4F6E-A2E2-69DE15446801}"/>
    <hyperlink ref="H2147" r:id="rId2297" xr:uid="{6B67057A-15F8-489E-8EBB-46B7E56184D9}"/>
    <hyperlink ref="H2148" r:id="rId2298" xr:uid="{180A7081-5C78-4965-90D5-5A4143C2D1E8}"/>
    <hyperlink ref="H2149" r:id="rId2299" xr:uid="{84F9616E-A759-403F-8606-D4AFFBAF567F}"/>
    <hyperlink ref="H2150" r:id="rId2300" xr:uid="{6227CC0A-450E-4C32-B9CB-8306658EE462}"/>
    <hyperlink ref="H2151" r:id="rId2301" xr:uid="{8BF0B14B-66E6-490B-A3D7-5E5270E15E78}"/>
    <hyperlink ref="H2152" r:id="rId2302" xr:uid="{814E3A35-0F7C-4004-B6B4-2597B4448812}"/>
    <hyperlink ref="H2153" r:id="rId2303" xr:uid="{AF66F65C-45A1-43DB-96C7-78F6C38300E1}"/>
    <hyperlink ref="H2154" r:id="rId2304" xr:uid="{821EE7D8-4A1F-46B2-B609-B090E3FE1106}"/>
    <hyperlink ref="H2155" r:id="rId2305" xr:uid="{5294C36D-DA33-4E58-A7A5-F15D8EE79915}"/>
    <hyperlink ref="H2156" r:id="rId2306" xr:uid="{F3F01939-F46A-454E-8FD9-8A4BB0CE4679}"/>
    <hyperlink ref="H2157" r:id="rId2307" xr:uid="{ABA485DD-99D0-40D8-BDC8-2C8546C796EA}"/>
    <hyperlink ref="H2158" r:id="rId2308" xr:uid="{7D364720-C80B-41B3-A117-9D4BE2C9F501}"/>
    <hyperlink ref="H2159" r:id="rId2309" xr:uid="{38CB2F74-B70E-4AF7-847F-2CD03AB88DB1}"/>
    <hyperlink ref="H2160" r:id="rId2310" xr:uid="{191085AE-8A34-46E9-80D3-D12DE0FB5E06}"/>
    <hyperlink ref="H2161" r:id="rId2311" xr:uid="{CE43B871-65F1-4B3C-8EEC-3561D26A3F40}"/>
    <hyperlink ref="H2162" r:id="rId2312" xr:uid="{01D438AE-CA8D-4E3D-9A21-E42068487C01}"/>
    <hyperlink ref="H2163" r:id="rId2313" xr:uid="{77A82EE1-83A2-48DA-82A7-653B2C50BA63}"/>
    <hyperlink ref="H742" r:id="rId2314" xr:uid="{C09DBA77-B780-4089-A316-66A49E5A9912}"/>
    <hyperlink ref="H743" r:id="rId2315" xr:uid="{70DF78E3-0C96-4322-9B32-F51E4EBA3651}"/>
    <hyperlink ref="H744" r:id="rId2316" xr:uid="{E56AA679-3480-40AD-912E-8C09D44DD558}"/>
    <hyperlink ref="H745" r:id="rId2317" xr:uid="{AF48C038-C8C8-4EE2-8377-F2193592E809}"/>
    <hyperlink ref="H746" r:id="rId2318" xr:uid="{287EB323-C1D2-4587-9A1A-6FCD8EB21D70}"/>
    <hyperlink ref="H747" r:id="rId2319" location=":~:text=In%20order%20to%20alleviate%20this,feature%20owing%20to%20its%20simplicity." xr:uid="{065B43E4-34F3-47AD-A49E-57218C57AED2}"/>
    <hyperlink ref="H748" r:id="rId2320" xr:uid="{9D80368C-DF69-4AD5-B1E7-763C971628FA}"/>
    <hyperlink ref="H740" r:id="rId2321" xr:uid="{61A0471E-BD3E-4EF4-99B4-B49478FD1E74}"/>
    <hyperlink ref="H732" r:id="rId2322" xr:uid="{9854B1F5-2E8B-41C2-A616-E835A9865FBF}"/>
    <hyperlink ref="H727" r:id="rId2323" xr:uid="{8762FB3E-F0A5-4B1C-8ED2-F13688FF6C67}"/>
    <hyperlink ref="H728" r:id="rId2324" xr:uid="{46C2C97E-63DA-415B-A421-0F9C8C4EC2A5}"/>
    <hyperlink ref="H722" r:id="rId2325" xr:uid="{F9F42D60-537A-4A74-9D69-1A019FF2FEB1}"/>
    <hyperlink ref="H723" r:id="rId2326" xr:uid="{D8FC70E8-4787-47D0-BD88-EDB3CD506C2C}"/>
    <hyperlink ref="H724" r:id="rId2327" xr:uid="{86C16D5C-05C8-4E56-919E-8985EB878F17}"/>
    <hyperlink ref="H725" r:id="rId2328" xr:uid="{188CA652-D264-4A65-86F0-001F907C1CC3}"/>
    <hyperlink ref="H719" r:id="rId2329" xr:uid="{F8A6B769-9359-4028-859A-1F00D31C67E5}"/>
    <hyperlink ref="H720" r:id="rId2330" xr:uid="{BE6FD302-80B1-4BDD-9B37-538DF8B8442E}"/>
    <hyperlink ref="H695" r:id="rId2331" xr:uid="{53760697-B121-4398-8507-9E3ADB13B30E}"/>
    <hyperlink ref="H696" r:id="rId2332" xr:uid="{73C182F9-EA0C-46F0-BBC3-C99F4AAF1319}"/>
    <hyperlink ref="H697" r:id="rId2333" xr:uid="{8D9D0670-C4AF-4BB4-AA86-CF2C524C1DEC}"/>
    <hyperlink ref="H693" r:id="rId2334" xr:uid="{1EC30112-3082-4BB9-B518-1D059A1DC301}"/>
    <hyperlink ref="H686" r:id="rId2335" xr:uid="{4F64DD53-80D3-41C8-86AA-3623E27C2ACF}"/>
    <hyperlink ref="H687" r:id="rId2336" xr:uid="{9C7FEED7-B5A7-4BD4-8115-ABCF4B5CECC5}"/>
    <hyperlink ref="H688" r:id="rId2337" xr:uid="{CCDF916B-5F33-40BD-8557-2F4743C31FD6}"/>
    <hyperlink ref="H681" r:id="rId2338" xr:uid="{E5E795BF-600B-4529-9B9C-BCCA35AEE41F}"/>
    <hyperlink ref="H682" r:id="rId2339" xr:uid="{25E43FA7-FEE8-4EBD-A392-4651EBE9D85B}"/>
    <hyperlink ref="H683" r:id="rId2340" xr:uid="{8FCBA9E4-4BA0-439C-BBD8-03E9CF9F2B69}"/>
    <hyperlink ref="H679" r:id="rId2341" xr:uid="{AFB48891-3031-42D9-8683-41AA7F644FEA}"/>
    <hyperlink ref="H676" r:id="rId2342" xr:uid="{A71AD812-8301-4042-851C-352ECF419709}"/>
    <hyperlink ref="H677" r:id="rId2343" xr:uid="{9DCC7C5D-11AE-4B44-B8B1-94F562889C99}"/>
    <hyperlink ref="H668" r:id="rId2344" xr:uid="{072848E9-AAE1-4687-9A1A-AC011B697D4F}"/>
    <hyperlink ref="H665" r:id="rId2345" xr:uid="{9F168108-A5A4-4DF8-988C-90F38617F568}"/>
    <hyperlink ref="H666" r:id="rId2346" xr:uid="{84030C88-89F1-4EB3-B61F-F5FD26282ACF}"/>
    <hyperlink ref="H658" r:id="rId2347" xr:uid="{CCABE7D0-757A-49E9-B3ED-A0AEFFF80E8D}"/>
    <hyperlink ref="H659" r:id="rId2348" xr:uid="{3044100C-B994-4758-815C-F54D7559CD62}"/>
    <hyperlink ref="H660" r:id="rId2349" xr:uid="{933D17E6-4D9F-41AA-8AFD-2867F9ACB372}"/>
    <hyperlink ref="H661" r:id="rId2350" xr:uid="{B5DF1C7A-0A3C-47BC-B5BE-11E83FE3C97B}"/>
    <hyperlink ref="H662" r:id="rId2351" xr:uid="{EEA2C31C-D81E-473E-BACE-48B820C56712}"/>
    <hyperlink ref="H656" r:id="rId2352" xr:uid="{DDBDDDAB-4B1C-4307-BC89-DB6AFAE8E4D0}"/>
    <hyperlink ref="H652" r:id="rId2353" xr:uid="{1C46C5BE-1078-45D8-AB88-EE4FE2AC8573}"/>
    <hyperlink ref="H654" r:id="rId2354" xr:uid="{E6587555-BA71-41DD-9EEF-3A706743EC50}"/>
    <hyperlink ref="H655" r:id="rId2355" xr:uid="{1A25B11B-E6DC-44C9-A473-25E56F750D80}"/>
    <hyperlink ref="H657" r:id="rId2356" xr:uid="{9846B98D-11CB-4960-ABFB-4E42F50D5A30}"/>
    <hyperlink ref="H663" r:id="rId2357" xr:uid="{3C40AA44-4595-4B40-BF86-B0CC6A06E781}"/>
    <hyperlink ref="H664" r:id="rId2358" xr:uid="{324A89DB-BD07-47F5-9F3A-9A5DAE39897B}"/>
    <hyperlink ref="H667" r:id="rId2359" xr:uid="{BAF5408F-FD61-4B84-8F37-2A695C3F562C}"/>
    <hyperlink ref="H669" r:id="rId2360" xr:uid="{AFF78C3F-D47C-4951-B5F8-C59828D1D0AF}"/>
    <hyperlink ref="H670" r:id="rId2361" xr:uid="{E561DF0E-62B2-4447-9E04-1123286CF4B4}"/>
    <hyperlink ref="H671" r:id="rId2362" xr:uid="{942ED39E-5B09-4DFC-94CD-45323C02073A}"/>
    <hyperlink ref="H672" r:id="rId2363" xr:uid="{3D332616-4EB7-4863-A24D-4E231B831721}"/>
    <hyperlink ref="H673" r:id="rId2364" xr:uid="{A13289FE-A696-4B90-AA71-01A8DE7C709F}"/>
    <hyperlink ref="H674" r:id="rId2365" xr:uid="{D9D44A93-653B-4438-9D3C-CD5555527650}"/>
    <hyperlink ref="H675" r:id="rId2366" xr:uid="{10622297-1A69-48AC-8AE4-E9F13FCB22E0}"/>
    <hyperlink ref="H678" r:id="rId2367" xr:uid="{0AAF7B01-3930-4D5B-90A8-ACF0E87480E9}"/>
    <hyperlink ref="H680" r:id="rId2368" xr:uid="{37E5C5E0-A109-4FCE-82B6-774FC447B81A}"/>
    <hyperlink ref="H684" r:id="rId2369" xr:uid="{92A79244-F733-44A6-ABFC-37FF0D748FAB}"/>
    <hyperlink ref="H685" r:id="rId2370" xr:uid="{37F2A736-6B6A-4E65-9A27-EE1EBCC783BE}"/>
    <hyperlink ref="H689" r:id="rId2371" xr:uid="{888BC359-48E3-448A-AD3A-74E0D0441742}"/>
    <hyperlink ref="H690" r:id="rId2372" xr:uid="{F7A4EAE8-69D7-43B5-AA72-AE7929437523}"/>
    <hyperlink ref="H691" r:id="rId2373" xr:uid="{E466A386-A949-4146-A97A-15D45F56C126}"/>
    <hyperlink ref="H692" r:id="rId2374" xr:uid="{8FEC5891-A32C-4BE1-855F-EAEF19625CB7}"/>
    <hyperlink ref="H694" r:id="rId2375" xr:uid="{6F8224CE-CF0D-4191-A4F9-0B7040192E4C}"/>
    <hyperlink ref="H698" r:id="rId2376" xr:uid="{F5DC5AD1-E807-4E4F-8630-B2A237C2E9F3}"/>
    <hyperlink ref="H699" r:id="rId2377" xr:uid="{3CB941F2-035E-4EF3-8454-5E109A2D66EC}"/>
    <hyperlink ref="H700" r:id="rId2378" xr:uid="{D4203985-063E-45D2-905E-9AB2ED058734}"/>
    <hyperlink ref="H701" r:id="rId2379" xr:uid="{391A6A3F-EF8A-4962-8876-2BFBE1FEEA46}"/>
    <hyperlink ref="H702" r:id="rId2380" xr:uid="{74C503DF-EA15-4082-9FDD-96FC9C5B5297}"/>
    <hyperlink ref="H703" r:id="rId2381" xr:uid="{5C8449AA-1847-41CD-9C88-924DDE6EDE27}"/>
    <hyperlink ref="H705" r:id="rId2382" xr:uid="{098F07E5-0F67-4898-92FE-F215381CBE02}"/>
    <hyperlink ref="H706" r:id="rId2383" xr:uid="{4EF2C66A-9719-46D8-B8BE-BE3C1B6BDCEC}"/>
    <hyperlink ref="H707" r:id="rId2384" xr:uid="{1D4E7B4D-2B71-4AF9-96AE-2AC53B70C5D2}"/>
    <hyperlink ref="H708" r:id="rId2385" xr:uid="{36EC0917-0B14-4DD9-B856-496F9DC05984}"/>
    <hyperlink ref="H709" r:id="rId2386" xr:uid="{DFCA06C0-833A-415D-9CE8-7EB674CEC31D}"/>
    <hyperlink ref="H710" r:id="rId2387" xr:uid="{8A8997D2-DADF-4903-8C91-E256101DADE0}"/>
    <hyperlink ref="H711" r:id="rId2388" xr:uid="{3E1FB182-5B59-40B5-81AE-8DC3CB23A13B}"/>
    <hyperlink ref="H712" r:id="rId2389" xr:uid="{94234CA8-6A12-4C90-8ED5-D732C94DD48F}"/>
    <hyperlink ref="H713" r:id="rId2390" xr:uid="{0FF061BB-63C6-45F3-B5A6-351A076C292A}"/>
    <hyperlink ref="H714" r:id="rId2391" xr:uid="{EB08DCF0-7AD0-4F0A-835A-C60CB8A881B9}"/>
    <hyperlink ref="H715" r:id="rId2392" xr:uid="{9EC08DDE-90BC-4F71-9382-8D635BF3F592}"/>
    <hyperlink ref="H716" r:id="rId2393" xr:uid="{EBAECAD6-A546-43A8-BAEB-0BA067CAB53C}"/>
    <hyperlink ref="H717" r:id="rId2394" xr:uid="{C8CC507A-09A3-4E1F-A917-7F4E3EC14340}"/>
    <hyperlink ref="H718" r:id="rId2395" xr:uid="{C91AEEF2-7DC6-40F8-9549-0D09C4381505}"/>
    <hyperlink ref="H721" r:id="rId2396" xr:uid="{AE34B1BB-0DE8-4CCB-A7BB-21D20CD7A141}"/>
    <hyperlink ref="H726" r:id="rId2397" xr:uid="{03ABAC95-4B5F-43CC-B44F-8D3B250693C3}"/>
    <hyperlink ref="H729" r:id="rId2398" xr:uid="{7471F3EE-06A8-46B3-A88D-DE7CEB86F6F6}"/>
    <hyperlink ref="H730" r:id="rId2399" xr:uid="{0EC06EA0-7019-4CD9-80D3-1A8C028F2A8E}"/>
    <hyperlink ref="H733" r:id="rId2400" xr:uid="{85B93E08-3655-4EE5-8D92-54731FD9909D}"/>
    <hyperlink ref="H734" r:id="rId2401" xr:uid="{692E3887-E7E8-4205-837F-DCF0F7B68077}"/>
    <hyperlink ref="H735" r:id="rId2402" xr:uid="{043BDB0D-9799-4B16-8B06-BF79A67D91A3}"/>
    <hyperlink ref="H736" r:id="rId2403" xr:uid="{6E8A7800-CB1D-460A-B220-ED16383C272C}"/>
    <hyperlink ref="H737" r:id="rId2404" xr:uid="{918CE1CA-3ACC-4936-94A7-75A64BB79F39}"/>
    <hyperlink ref="H738" r:id="rId2405" xr:uid="{B8801788-2108-44EC-A76A-ABCEAD49297A}"/>
    <hyperlink ref="H739" r:id="rId2406" xr:uid="{B332702A-06E1-4A56-B64C-E256D72B1E94}"/>
    <hyperlink ref="H741" r:id="rId2407" xr:uid="{97C330AC-AB85-4224-A23C-FF6F6C256BB0}"/>
    <hyperlink ref="H749" r:id="rId2408" xr:uid="{F4C696DD-5CD9-42BC-84C3-CD6CBB4D1475}"/>
    <hyperlink ref="H750" r:id="rId2409" xr:uid="{FC0E7822-741E-4F9E-B7BA-58737A409BA6}"/>
    <hyperlink ref="H751" r:id="rId2410" xr:uid="{73953DDC-E6E5-4E79-96B2-0F7CE17F103E}"/>
    <hyperlink ref="H752" r:id="rId2411" xr:uid="{8E1C441D-0B4C-4D27-8B7B-51EF4614BBFB}"/>
    <hyperlink ref="H753" r:id="rId2412" xr:uid="{38A13F12-AF06-4DED-A16A-470B13BF5635}"/>
    <hyperlink ref="H754" r:id="rId2413" xr:uid="{AA843539-8171-4FFE-9B15-1D18EBA8A87B}"/>
    <hyperlink ref="H755" r:id="rId2414" xr:uid="{362637DC-69A8-4F75-A2D4-0FDCD555410A}"/>
    <hyperlink ref="H756" r:id="rId2415" xr:uid="{21C5B1AE-BDBB-487B-ABA5-F278A3282BB8}"/>
    <hyperlink ref="H757" r:id="rId2416" xr:uid="{BC0759B2-751A-4359-ACCD-79C20F67C825}"/>
    <hyperlink ref="H758" r:id="rId2417" xr:uid="{E2E0168B-E0EC-4A95-B6F1-4F87DF8DE107}"/>
    <hyperlink ref="H759" r:id="rId2418" xr:uid="{6D15B4F1-54A7-47AE-9173-B6B1A7CAB4AD}"/>
    <hyperlink ref="H760" r:id="rId2419" xr:uid="{2F779FC6-2EAB-483B-AB23-1E794B2020C8}"/>
    <hyperlink ref="H761" r:id="rId2420" xr:uid="{F2EE118D-BC3E-432B-9CF7-5620516180A2}"/>
    <hyperlink ref="H762" r:id="rId2421" xr:uid="{56211EF8-05D4-4D04-A190-9517831A8FD1}"/>
    <hyperlink ref="H763" r:id="rId2422" xr:uid="{1E154637-3424-4339-93C7-7C93D0DE9B94}"/>
    <hyperlink ref="H764" r:id="rId2423" xr:uid="{0795F8BA-D17C-42BC-A4A2-814762D58CE6}"/>
    <hyperlink ref="H765" r:id="rId2424" xr:uid="{3D387E52-2EA8-489E-B076-31C9BBDF72B1}"/>
    <hyperlink ref="H766" r:id="rId2425" xr:uid="{C9C36108-C00D-4E08-B287-4AA29D5B5E25}"/>
    <hyperlink ref="H767" r:id="rId2426" xr:uid="{B5611A29-CBB3-43A1-8ECF-7E1FED9A838E}"/>
    <hyperlink ref="H768" r:id="rId2427" xr:uid="{47AA757D-2ABD-48F8-9B93-466F2A1BDAC9}"/>
    <hyperlink ref="H769" r:id="rId2428" xr:uid="{D85DC3B7-AE1F-4E25-9963-361836463122}"/>
    <hyperlink ref="H770" r:id="rId2429" xr:uid="{3435E5AF-8D14-465C-B9BE-0730EFE7C86A}"/>
    <hyperlink ref="H771" r:id="rId2430" xr:uid="{74C12057-D828-449E-8993-7D31D5C28590}"/>
    <hyperlink ref="H772" r:id="rId2431" xr:uid="{F5CDDBBA-87F5-4A76-9F48-6DE3CFB25F4D}"/>
    <hyperlink ref="H773" r:id="rId2432" xr:uid="{8795585E-B090-4370-A9F1-1D5B513C4848}"/>
    <hyperlink ref="H774" r:id="rId2433" xr:uid="{AACA6280-6903-4673-8737-82EAF3170667}"/>
    <hyperlink ref="H775" r:id="rId2434" xr:uid="{E73F182C-92F9-4AC8-A186-0CD09DF2F0EA}"/>
    <hyperlink ref="H776" r:id="rId2435" xr:uid="{DD0B7C58-CB58-4A03-ADA1-98FF1AA46EF8}"/>
    <hyperlink ref="H777" r:id="rId2436" xr:uid="{D7EAE8E3-F116-407C-9CED-914A091EDEF2}"/>
    <hyperlink ref="H778" r:id="rId2437" xr:uid="{6AA9B49F-7252-48A5-917C-E90C41854EB4}"/>
    <hyperlink ref="H653" r:id="rId2438" xr:uid="{3BD0A056-E98C-441F-A7AF-8C410E73EDBA}"/>
    <hyperlink ref="H704" r:id="rId2439" xr:uid="{D8E91A67-6B87-4EF0-B2D0-CC527B09652F}"/>
    <hyperlink ref="H731" r:id="rId2440" xr:uid="{DB579815-C3AB-43D0-922A-8A1B3A78C1F1}"/>
    <hyperlink ref="H779" r:id="rId2441" xr:uid="{2F4F0CC0-D765-4D51-B290-F1583C6F89B4}"/>
    <hyperlink ref="H780" r:id="rId2442" xr:uid="{3BB4BD49-5985-4BFB-87BD-A63BBC6E33A8}"/>
    <hyperlink ref="H781" r:id="rId2443" xr:uid="{BF3FF4DB-38CB-4409-8B5A-E3B945191697}"/>
    <hyperlink ref="H782" r:id="rId2444" xr:uid="{D4F2C4D3-BC05-4A1D-84B8-C9A8688EBFC2}"/>
    <hyperlink ref="H783" r:id="rId2445" xr:uid="{E8AEBB34-B1BC-49F1-9687-89D62BB3CCF3}"/>
    <hyperlink ref="H784" r:id="rId2446" xr:uid="{58110045-4AEA-4546-A4CE-7139362B0154}"/>
    <hyperlink ref="H785" r:id="rId2447" xr:uid="{1C9EAB8C-A4A4-4574-939B-3C7D18FAD20F}"/>
    <hyperlink ref="H786" r:id="rId2448" xr:uid="{9A17ACBB-F7E5-4EF5-A0FF-A454623E8219}"/>
    <hyperlink ref="H787" r:id="rId2449" xr:uid="{4AE9959A-D018-467F-8B4D-3EC2BEA3CA97}"/>
    <hyperlink ref="H788" r:id="rId2450" xr:uid="{026303A2-A2F7-455B-81BE-FF8340D877D6}"/>
    <hyperlink ref="H789" r:id="rId2451" xr:uid="{2FE74DA0-4A23-4FCA-BAB8-02978F04A5E4}"/>
    <hyperlink ref="H790" r:id="rId2452" xr:uid="{09A58EB8-1D97-4214-AEBB-06D1E95AAC8F}"/>
    <hyperlink ref="H791" r:id="rId2453" xr:uid="{C5226C51-A858-4161-B882-BF1CDC1E92BD}"/>
    <hyperlink ref="H792" r:id="rId2454" xr:uid="{339DD27D-2F13-40AE-96A7-37EAD1D639D7}"/>
    <hyperlink ref="H793" r:id="rId2455" xr:uid="{1E93EC4F-E27D-4F89-A6C2-523BAA876FD5}"/>
    <hyperlink ref="H794" r:id="rId2456" xr:uid="{806753E2-6249-4F2D-A271-F9E1F80B52E4}"/>
    <hyperlink ref="H795" r:id="rId2457" xr:uid="{7FA24B36-606D-4BAD-9CAF-A557CCEE904B}"/>
    <hyperlink ref="H796" r:id="rId2458" xr:uid="{F7A4C9A5-7733-4B2C-9708-3AECAF7C8AA6}"/>
    <hyperlink ref="H797" r:id="rId2459" xr:uid="{37FD82CB-3795-4633-AA63-4E08E1B95E03}"/>
    <hyperlink ref="H798" r:id="rId2460" xr:uid="{0890737A-1A9F-4665-B3AF-CB5E8B4D6D01}"/>
    <hyperlink ref="H799" r:id="rId2461" xr:uid="{76AFB272-4F02-449E-9B80-C78653A90F0B}"/>
    <hyperlink ref="H800" r:id="rId2462" xr:uid="{3AC467C6-602A-4938-8E43-8FAB13EF3E2B}"/>
    <hyperlink ref="H801" r:id="rId2463" xr:uid="{B225E6C8-4CF2-4B88-AFAE-8CE77D819DAD}"/>
    <hyperlink ref="H802" r:id="rId2464" xr:uid="{922BA8A2-317E-4CD5-937B-49FACDD665B9}"/>
    <hyperlink ref="H803" r:id="rId2465" xr:uid="{0243C297-3A65-42BC-9D92-12B71598488E}"/>
    <hyperlink ref="H804" r:id="rId2466" xr:uid="{900E9875-879F-46A7-9CA6-208C36C8D8B7}"/>
    <hyperlink ref="H805" r:id="rId2467" xr:uid="{10E9F696-D091-4278-B829-128502F78F2F}"/>
    <hyperlink ref="H806" r:id="rId2468" xr:uid="{28226109-AEFD-4229-8BBF-8B7342E698D3}"/>
    <hyperlink ref="H807" r:id="rId2469" xr:uid="{61FDABA8-D917-4879-93BF-8A05BA23EDB0}"/>
    <hyperlink ref="H808" r:id="rId2470" xr:uid="{A6162948-A15F-44D5-B219-A93E43007A5D}"/>
    <hyperlink ref="H810" r:id="rId2471" xr:uid="{F67211CA-91A0-4CD9-B53B-F0D3BC31E8B8}"/>
    <hyperlink ref="H812" r:id="rId2472" xr:uid="{80067208-65DC-4FE7-8EF2-4D173CD96EDB}"/>
    <hyperlink ref="H813" r:id="rId2473" xr:uid="{933029D3-47FF-4D4D-B10B-2764B58C2614}"/>
    <hyperlink ref="H815" r:id="rId2474" xr:uid="{D0150088-1185-4F05-96FE-BE450BCCA900}"/>
    <hyperlink ref="H816" r:id="rId2475" xr:uid="{033077F7-F38D-4A3D-A304-B7D9D7B54455}"/>
    <hyperlink ref="H817" r:id="rId2476" xr:uid="{BE89B139-B8C5-4773-AB28-E2813057BF0F}"/>
    <hyperlink ref="H818" r:id="rId2477" xr:uid="{D647A1F1-0982-44FB-88A3-4470B78A3B08}"/>
    <hyperlink ref="H819" r:id="rId2478" xr:uid="{D6E3E75F-7436-44E4-BB1C-146D00862BCD}"/>
    <hyperlink ref="H820" r:id="rId2479" xr:uid="{1DA1526A-DA2E-40BF-92A3-4F7B1E5B50D1}"/>
    <hyperlink ref="H821" r:id="rId2480" xr:uid="{EE801BAF-83A6-4D95-B1FF-5F8B6B3628F0}"/>
    <hyperlink ref="H822" r:id="rId2481" xr:uid="{26EE0CF5-2BCF-4F82-9C50-7C962A9F61F1}"/>
    <hyperlink ref="H823" r:id="rId2482" xr:uid="{E0B4C7A0-B7A7-4FFC-874D-686B17D0EE89}"/>
    <hyperlink ref="H824" r:id="rId2483" xr:uid="{DC243D52-B465-464A-8D0C-C8962534C9F0}"/>
    <hyperlink ref="H825" r:id="rId2484" xr:uid="{2F56338F-C409-4F33-B36E-5C52AF74BC53}"/>
    <hyperlink ref="H826" r:id="rId2485" xr:uid="{D039E69E-252C-4817-8C04-E3E86E50D182}"/>
    <hyperlink ref="H827" r:id="rId2486" xr:uid="{E9ECFD73-311E-4671-B0F8-246428E4E434}"/>
    <hyperlink ref="H828" r:id="rId2487" xr:uid="{2D990D55-A156-42C1-9933-20EF13B2E7D6}"/>
    <hyperlink ref="H829" r:id="rId2488" xr:uid="{493A5D1C-0C0B-4843-933C-310935705775}"/>
    <hyperlink ref="H830" r:id="rId2489" xr:uid="{E0717E49-421B-43E1-ADE8-7E47D9D68889}"/>
    <hyperlink ref="H831" r:id="rId2490" xr:uid="{E04BB21C-DA14-46B6-854E-C0D8317E55EB}"/>
    <hyperlink ref="H832" r:id="rId2491" xr:uid="{87F35EF9-6293-44CD-B79B-1EE76F686A10}"/>
    <hyperlink ref="H833" r:id="rId2492" xr:uid="{F724700B-CD06-4B86-BF8F-61B0CFA21D68}"/>
    <hyperlink ref="H834" r:id="rId2493" xr:uid="{3645AA51-B845-476D-B132-0647E7B7A83B}"/>
    <hyperlink ref="H835" r:id="rId2494" xr:uid="{524E72D7-EA2D-444B-858E-024CE29F7F1A}"/>
    <hyperlink ref="H836" r:id="rId2495" xr:uid="{B75D93B3-4017-4E76-876A-6D5E75F14CA2}"/>
    <hyperlink ref="H837" r:id="rId2496" xr:uid="{6A486E97-A296-4B96-A732-B3B47F26E4E3}"/>
    <hyperlink ref="H838" r:id="rId2497" xr:uid="{D403CA4C-E21E-4192-99BE-E366268012A9}"/>
    <hyperlink ref="H839" r:id="rId2498" xr:uid="{F69ECBF1-62C3-49D4-A4D5-AC2AB287631B}"/>
    <hyperlink ref="H840" r:id="rId2499" xr:uid="{E3C8EE91-95E5-4DFA-AECF-05581A006DB3}"/>
    <hyperlink ref="H841" r:id="rId2500" xr:uid="{8005030E-0D8F-48EA-94AB-3BEA3D82C07B}"/>
    <hyperlink ref="H842" r:id="rId2501" xr:uid="{1CEFB4DB-B43B-4E50-BA51-DDB36339E636}"/>
    <hyperlink ref="H843" r:id="rId2502" xr:uid="{8EE25D09-CB91-481E-B630-BB494FF00C26}"/>
    <hyperlink ref="H844" r:id="rId2503" xr:uid="{ADF8C001-32FA-4F41-8D2E-4954C7B39EFC}"/>
    <hyperlink ref="H845" r:id="rId2504" xr:uid="{2C010D39-9CE7-49B8-A632-04CC47BB5E68}"/>
    <hyperlink ref="H846" r:id="rId2505" xr:uid="{87FD0FAB-5B35-452F-920A-A35C89094B55}"/>
    <hyperlink ref="H847" r:id="rId2506" xr:uid="{D5E639F3-6B32-4E03-829A-642F70BD7A50}"/>
    <hyperlink ref="H848" r:id="rId2507" xr:uid="{34D88ED5-1D08-45E5-BA5A-217F5EC3D711}"/>
    <hyperlink ref="H849" r:id="rId2508" xr:uid="{2B24C35D-0C74-4E59-9158-11172330E3B7}"/>
    <hyperlink ref="H850" r:id="rId2509" xr:uid="{28433C7F-EA1B-432B-BC43-D22889B010E7}"/>
    <hyperlink ref="H851" r:id="rId2510" xr:uid="{6ED6D112-3276-4FAF-95A6-867D9D04F493}"/>
    <hyperlink ref="H852" r:id="rId2511" xr:uid="{49AFE6F9-CBBD-4FC9-93DF-6AA8B038E6C9}"/>
    <hyperlink ref="H853" r:id="rId2512" xr:uid="{11AEE408-C72F-4BA0-B8EA-2EF7419D8EEA}"/>
    <hyperlink ref="H854" r:id="rId2513" xr:uid="{5708D63E-8BC6-4AE8-B75B-EB9E52A313C8}"/>
    <hyperlink ref="H855" r:id="rId2514" xr:uid="{0386B67B-0F6C-4EC5-8C3C-0877C03D8638}"/>
    <hyperlink ref="H856" r:id="rId2515" xr:uid="{4292CB97-F135-495F-B709-3277146C8B1C}"/>
    <hyperlink ref="H857" r:id="rId2516" xr:uid="{68554B7B-FF4A-4E1E-81B9-A57BA79B3D70}"/>
    <hyperlink ref="H858" r:id="rId2517" xr:uid="{FEE2F5FB-7F7D-4DD6-BB0A-9683EFDFA8CD}"/>
    <hyperlink ref="H859" r:id="rId2518" xr:uid="{5D63E888-4772-4E57-A518-5A955C707977}"/>
    <hyperlink ref="H860" r:id="rId2519" xr:uid="{2C0BAF68-B9CA-43A3-A3E6-213AF018C02F}"/>
    <hyperlink ref="H861" r:id="rId2520" xr:uid="{148BF2D4-AA71-49FA-B305-5EE84D221BD1}"/>
    <hyperlink ref="H862" r:id="rId2521" xr:uid="{5F5021F1-02E6-40D9-B6FC-1C09791855ED}"/>
    <hyperlink ref="H863" r:id="rId2522" xr:uid="{72E8EDF5-EAF6-4C42-AD20-F2466F21FAA1}"/>
    <hyperlink ref="H864" r:id="rId2523" xr:uid="{D82253B8-1B0A-4D0A-B62E-1C4ECCFBBD81}"/>
    <hyperlink ref="H865" r:id="rId2524" xr:uid="{4E9B770A-4158-49C3-B898-4FDEFD9917B8}"/>
    <hyperlink ref="H867" r:id="rId2525" xr:uid="{69D7C10B-4032-4219-9D16-83E020D22ACC}"/>
    <hyperlink ref="H868" r:id="rId2526" xr:uid="{8FDAA9A7-0F13-4900-9FDB-954291EAB910}"/>
    <hyperlink ref="H870" r:id="rId2527" xr:uid="{2A2D0104-BF0E-4642-BB0C-D7445B99C884}"/>
    <hyperlink ref="H871" r:id="rId2528" xr:uid="{141C78B8-51F1-4925-947E-C680E497D46E}"/>
    <hyperlink ref="H872" r:id="rId2529" xr:uid="{E7252A0C-FFFA-4C1B-A450-9E500C8FC374}"/>
    <hyperlink ref="H873" r:id="rId2530" xr:uid="{F61F41E0-E564-4758-955B-3FA4ADD7E32F}"/>
    <hyperlink ref="H874" r:id="rId2531" xr:uid="{F6B12DE5-EBBC-4048-9208-A8970A34725E}"/>
    <hyperlink ref="H875" r:id="rId2532" xr:uid="{88EC4606-0D2F-432E-96D5-EC26F4CEC872}"/>
    <hyperlink ref="H876" r:id="rId2533" xr:uid="{A64CF0E1-9F74-44ED-A9D0-44D054346528}"/>
    <hyperlink ref="H877" r:id="rId2534" xr:uid="{B75DAA09-E8F9-4098-8960-9E36C18248ED}"/>
    <hyperlink ref="H878" r:id="rId2535" xr:uid="{D0D95482-7B0A-45DA-AFBE-3B06905C621C}"/>
    <hyperlink ref="H879" r:id="rId2536" xr:uid="{F8BE0C65-EBD9-461A-B783-A9E157DE4CCF}"/>
    <hyperlink ref="H880" r:id="rId2537" xr:uid="{B7C4F267-E15B-4512-957D-5D6D7E74864C}"/>
    <hyperlink ref="H881" r:id="rId2538" xr:uid="{E94BCBA4-23CA-4488-A59F-E28AB63A10BC}"/>
    <hyperlink ref="H882" r:id="rId2539" xr:uid="{69067B47-DCB0-4F1C-B6D8-8C73BA675EEB}"/>
    <hyperlink ref="H883" r:id="rId2540" xr:uid="{3532223A-ACA9-46A4-9D4C-CB711A7B82A1}"/>
    <hyperlink ref="H884" r:id="rId2541" xr:uid="{28A283A0-B6AA-4D0F-8256-605AE50FA023}"/>
    <hyperlink ref="H885" r:id="rId2542" xr:uid="{015D750D-68F4-4587-9C52-BFBC59F3A79E}"/>
    <hyperlink ref="H886" r:id="rId2543" xr:uid="{72A46AF7-81D6-41CA-BE11-987C11CAE8CB}"/>
    <hyperlink ref="H888" r:id="rId2544" xr:uid="{4237E468-BC79-4BA7-8EA5-33CCAEB94FDF}"/>
    <hyperlink ref="H889" r:id="rId2545" xr:uid="{D7879831-7DEB-4E64-8C9B-B8C9580F3783}"/>
    <hyperlink ref="H890" r:id="rId2546" xr:uid="{DFAC339E-3066-493B-9BE1-7BB8A9EB4D3D}"/>
    <hyperlink ref="H891" r:id="rId2547" xr:uid="{14B8EF52-AC34-41F3-910E-A6E6694F35D0}"/>
    <hyperlink ref="H892" r:id="rId2548" xr:uid="{D48712BA-ED4E-4CE6-98E7-4E9BA39D7B59}"/>
    <hyperlink ref="H893" r:id="rId2549" xr:uid="{E81D3579-FA60-46CC-AB68-844B54100406}"/>
    <hyperlink ref="H894" r:id="rId2550" xr:uid="{1C93EC13-43D0-45A9-ACD3-A58CE60E2137}"/>
    <hyperlink ref="H895" r:id="rId2551" xr:uid="{B99CC8FD-234D-499C-AE4C-36089DD6461A}"/>
    <hyperlink ref="H896" r:id="rId2552" xr:uid="{1CF4BBC5-9E99-4E51-BB56-D7CC4C8C4AA3}"/>
    <hyperlink ref="H897" r:id="rId2553" xr:uid="{0F14B185-66F8-40E1-A813-C26C000AC561}"/>
    <hyperlink ref="H898" r:id="rId2554" xr:uid="{52C94211-A2DA-40B8-B363-392C025B4A4A}"/>
    <hyperlink ref="H899" r:id="rId2555" xr:uid="{FB399B3F-505B-4B3F-A58A-CDFEF4B8C6D0}"/>
    <hyperlink ref="H900" r:id="rId2556" xr:uid="{AA5BC22E-32DC-4013-981F-72A166F261ED}"/>
    <hyperlink ref="H901" r:id="rId2557" xr:uid="{39985105-E78F-493B-8990-A3A39673C2B7}"/>
    <hyperlink ref="H902" r:id="rId2558" xr:uid="{AAD55AFE-8ED8-49CC-A5F5-4A3102AEE728}"/>
    <hyperlink ref="H903" r:id="rId2559" xr:uid="{075ED656-04AD-4F3F-BA55-4239CA23E38E}"/>
    <hyperlink ref="H904" r:id="rId2560" xr:uid="{6E6F6BAE-155D-4F25-B74A-AF734E4EDA65}"/>
    <hyperlink ref="H905" r:id="rId2561" xr:uid="{ABDA0981-2D09-458F-AA9D-B8258E8C7531}"/>
    <hyperlink ref="H906" r:id="rId2562" xr:uid="{CE91CB72-E89B-44C7-AFAC-6E40B01E6502}"/>
    <hyperlink ref="H907" r:id="rId2563" xr:uid="{16281CD8-EB33-45A2-8228-50BA72B11448}"/>
    <hyperlink ref="H908" r:id="rId2564" xr:uid="{B9039B27-CC3A-4A36-8A56-6A8CED2F6312}"/>
    <hyperlink ref="H909" r:id="rId2565" xr:uid="{162BD8A8-B291-4C40-A0B7-5D02D716A6DF}"/>
    <hyperlink ref="H910" r:id="rId2566" xr:uid="{F0D8CEF2-84FB-4C4F-995C-1E0998E831CC}"/>
    <hyperlink ref="H911" r:id="rId2567" xr:uid="{9EEA78E1-94A1-4FC6-8EC3-96C9A6EC5074}"/>
    <hyperlink ref="H912" r:id="rId2568" xr:uid="{51D179E7-AB2B-4D26-8446-38A3A7FCEE7E}"/>
    <hyperlink ref="H913" r:id="rId2569" xr:uid="{FAACCC28-E315-46A1-9332-FDD2DF654D4D}"/>
    <hyperlink ref="H914" r:id="rId2570" xr:uid="{9E2488B1-4B1A-488C-8E34-9BCE1B408998}"/>
    <hyperlink ref="H915" r:id="rId2571" xr:uid="{AF483237-9C3A-47F5-93E3-A25A44DAAC17}"/>
    <hyperlink ref="H916" r:id="rId2572" xr:uid="{06946789-76D5-4014-A285-68958851C70F}"/>
    <hyperlink ref="H917" r:id="rId2573" xr:uid="{EFB3F13D-E09F-41B3-BA22-CD76AE6A80EB}"/>
    <hyperlink ref="H918" r:id="rId2574" xr:uid="{0FDA5C7A-6CB3-4870-8516-580CE32D7A7C}"/>
    <hyperlink ref="H919" r:id="rId2575" xr:uid="{18281E97-02AC-4381-B5B8-98C878662587}"/>
    <hyperlink ref="H920" r:id="rId2576" xr:uid="{3BA3626E-11CA-4530-AB79-DE2F03364EA4}"/>
    <hyperlink ref="H922" r:id="rId2577" xr:uid="{4B7E1069-51FD-4F78-A73B-40ED94E88769}"/>
    <hyperlink ref="H923" r:id="rId2578" xr:uid="{C1E83859-A566-443F-B021-1E7B68AA5504}"/>
    <hyperlink ref="H924" r:id="rId2579" xr:uid="{75A391E1-34C5-41E8-B8E5-24633B6DB5DC}"/>
    <hyperlink ref="H926" r:id="rId2580" xr:uid="{B1A601EF-330A-441A-A396-ABFDFFA7F503}"/>
    <hyperlink ref="H927" r:id="rId2581" xr:uid="{F774E7D1-BBA4-4333-B36B-FD24843E2C08}"/>
    <hyperlink ref="H929" r:id="rId2582" xr:uid="{69A438A5-11E7-4BD3-8DEA-2A78CF2DE342}"/>
    <hyperlink ref="H930" r:id="rId2583" xr:uid="{26E3EA77-BAAB-46B8-B975-1A53D9AD62BD}"/>
    <hyperlink ref="H931" r:id="rId2584" xr:uid="{8A583901-CC6C-47A3-8489-906CF691C065}"/>
    <hyperlink ref="H932" r:id="rId2585" xr:uid="{0B3EC056-C4A0-4E8C-A6E9-39A0312D82EA}"/>
    <hyperlink ref="H933" r:id="rId2586" xr:uid="{F907F0E9-FE08-4872-B937-09A84383EB3A}"/>
    <hyperlink ref="H934" r:id="rId2587" xr:uid="{70231FC1-3F6D-4016-82C2-7C32538F95B2}"/>
    <hyperlink ref="H935" r:id="rId2588" xr:uid="{DF348372-0910-40FA-99C3-C701A75B1022}"/>
    <hyperlink ref="H936" r:id="rId2589" xr:uid="{4B333FC3-E5A9-4217-B44A-27EF579557D5}"/>
    <hyperlink ref="H937" r:id="rId2590" xr:uid="{EE8EDAD2-9BF6-436A-8320-ED225A8D3CEF}"/>
    <hyperlink ref="H938" r:id="rId2591" xr:uid="{153F339C-31F4-4E94-AF85-B8C936633E14}"/>
    <hyperlink ref="H939" r:id="rId2592" xr:uid="{90CED9FE-1AAB-40D8-A06A-4B0FBDB29313}"/>
    <hyperlink ref="H941" r:id="rId2593" xr:uid="{47B1685F-0D51-493F-829C-816FEDCBE4F0}"/>
    <hyperlink ref="H942" r:id="rId2594" xr:uid="{3BA444AC-0187-426A-BBC7-49259CE1AACC}"/>
    <hyperlink ref="H943" r:id="rId2595" xr:uid="{D5FB8C74-23BE-4460-B4B7-0D1B49EAF031}"/>
    <hyperlink ref="H944" r:id="rId2596" xr:uid="{06B218B8-6821-46F6-BAB6-B3775D0FCCF3}"/>
    <hyperlink ref="H945" r:id="rId2597" xr:uid="{011D9E70-C3C2-4D59-A364-A9BD3D267254}"/>
    <hyperlink ref="H946" r:id="rId2598" xr:uid="{A1714D07-CBEA-4A76-B92B-2DDBD9F723B3}"/>
    <hyperlink ref="H947" r:id="rId2599" xr:uid="{F4F14B39-3532-45B4-969A-B012A57948D2}"/>
    <hyperlink ref="H948" r:id="rId2600" xr:uid="{E568C0C5-ABDD-4CD0-AF6C-6D47AEC48ACD}"/>
    <hyperlink ref="H949" r:id="rId2601" xr:uid="{DB960A6B-ECFE-4943-A65F-5C420E9AE314}"/>
    <hyperlink ref="H950" r:id="rId2602" xr:uid="{36C8226D-3CCB-4D5E-B9DE-88A68B7E2A41}"/>
    <hyperlink ref="H952" r:id="rId2603" xr:uid="{BDEF1554-24B9-4A10-9D09-E1BD3B15961B}"/>
    <hyperlink ref="H953" r:id="rId2604" xr:uid="{0D7591B2-5F94-4CA1-8A84-EB57E012984B}"/>
    <hyperlink ref="H954" r:id="rId2605" xr:uid="{14D309F7-AA7C-46FA-AA4B-5AD8D17A06FA}"/>
    <hyperlink ref="H955" r:id="rId2606" xr:uid="{AD3DE467-6B28-4A69-851D-FD96E6AC11B7}"/>
    <hyperlink ref="H956" r:id="rId2607" xr:uid="{C196B51E-F824-480C-B0B3-72577A25EA24}"/>
    <hyperlink ref="H957" r:id="rId2608" xr:uid="{AB1D3B69-C20D-4D2F-8D09-940B84105965}"/>
    <hyperlink ref="H958" r:id="rId2609" xr:uid="{C14D33AA-8A14-4A86-9B10-A1CA8A510885}"/>
    <hyperlink ref="H959" r:id="rId2610" xr:uid="{0233347F-9D4C-4209-AA75-127F30311645}"/>
    <hyperlink ref="H960" r:id="rId2611" xr:uid="{B1D95E4B-6927-4D95-B715-DBEF2ED666B9}"/>
    <hyperlink ref="H961" r:id="rId2612" xr:uid="{0CADA92B-4587-4DB3-B454-EB945EA63249}"/>
    <hyperlink ref="H962" r:id="rId2613" xr:uid="{EE357C13-82A8-4F54-B136-5D652948AD44}"/>
    <hyperlink ref="H963" r:id="rId2614" xr:uid="{EA78D61F-439A-48C5-9E3A-76F399617EE6}"/>
    <hyperlink ref="H964" r:id="rId2615" xr:uid="{CB15363C-878B-4039-BCD4-D389054D6881}"/>
    <hyperlink ref="H965" r:id="rId2616" xr:uid="{422C5953-6CFE-4671-940B-0D651B1C8B12}"/>
    <hyperlink ref="H966" r:id="rId2617" xr:uid="{1B0BC97E-4F7B-4344-9E67-CBD4D08B43C1}"/>
    <hyperlink ref="H967" r:id="rId2618" xr:uid="{87461B79-9C69-49C4-8C2F-4A974B4D8F8C}"/>
    <hyperlink ref="H968" r:id="rId2619" xr:uid="{68AD0CD7-47C3-43F9-BFE7-B2DCEA2DF97C}"/>
    <hyperlink ref="H969" r:id="rId2620" xr:uid="{BD7C7DA1-2166-42F5-A809-FCC8FD0CA6A9}"/>
    <hyperlink ref="H970" r:id="rId2621" xr:uid="{9EE689D1-89E4-4680-AB25-B9B17C271096}"/>
    <hyperlink ref="H971" r:id="rId2622" xr:uid="{87A2BFC2-75E6-405B-B829-94A33B28E8DD}"/>
    <hyperlink ref="H972" r:id="rId2623" xr:uid="{D8B156AD-04C9-40AA-B080-1624A16F09B5}"/>
    <hyperlink ref="H973" r:id="rId2624" xr:uid="{31B83B28-8B5D-4EE9-8892-EDB8698E7764}"/>
    <hyperlink ref="H974" r:id="rId2625" xr:uid="{98371FAD-7E29-4CD8-8D43-3C855AC5A54B}"/>
    <hyperlink ref="H976" r:id="rId2626" xr:uid="{2403E922-DDD8-44CE-9FAF-A641B9918543}"/>
    <hyperlink ref="H978" r:id="rId2627" xr:uid="{EB21AC0F-B26D-4C55-9780-DCFB339E8A23}"/>
    <hyperlink ref="H979" r:id="rId2628" xr:uid="{D503DB02-618B-4B11-A2F1-F81704533E06}"/>
    <hyperlink ref="H980" r:id="rId2629" xr:uid="{A34E5C2F-C4F6-42B9-BE2C-12D26FA66B85}"/>
    <hyperlink ref="H982" r:id="rId2630" xr:uid="{A1E75040-7BE0-4AB2-825C-6C061B0EE71F}"/>
    <hyperlink ref="H983" r:id="rId2631" xr:uid="{D00A096E-2F19-43FE-B203-E540A48E14C7}"/>
    <hyperlink ref="H984" r:id="rId2632" xr:uid="{72AAF5C0-BC5B-4DA8-8EE2-8C034DA04012}"/>
    <hyperlink ref="H985" r:id="rId2633" xr:uid="{5BE73CFF-AF3C-48E6-8C3E-7954849C4BF7}"/>
    <hyperlink ref="H986" r:id="rId2634" xr:uid="{5C080A70-9169-4291-BC2E-27710ABE5FC8}"/>
    <hyperlink ref="H987" r:id="rId2635" xr:uid="{C066E55F-8030-4462-B965-F2CEBC1F2706}"/>
    <hyperlink ref="H988" r:id="rId2636" xr:uid="{8F30D4E6-BB0D-4B14-887A-84A9D9EE7D1B}"/>
    <hyperlink ref="H990" r:id="rId2637" xr:uid="{B0EDBCD3-797B-46DA-9585-4B8DD4C9CC89}"/>
    <hyperlink ref="H991" r:id="rId2638" xr:uid="{87FE54E8-5980-4347-82F7-FBDF9A6527B7}"/>
    <hyperlink ref="H992" r:id="rId2639" xr:uid="{35F3353E-166D-49DA-9CD8-98B1B2186BA3}"/>
    <hyperlink ref="H993" r:id="rId2640" xr:uid="{84BF9B7A-576F-4A4A-BE6D-369673AF45C0}"/>
    <hyperlink ref="H994" r:id="rId2641" xr:uid="{931696E2-8530-485A-B9E3-E0CC6A174826}"/>
    <hyperlink ref="H995" r:id="rId2642" xr:uid="{731BC2A2-73A9-4AB4-9061-D660A72C63CC}"/>
    <hyperlink ref="H997" r:id="rId2643" xr:uid="{975D1D6F-7F1A-48F5-8539-1B3F99F3AE37}"/>
    <hyperlink ref="H999" r:id="rId2644" xr:uid="{FB7CBE62-E56A-43B4-8032-CABA66536D5E}"/>
    <hyperlink ref="H1000" r:id="rId2645" xr:uid="{277C79A1-4ACD-4DA5-937C-C70A07B2E138}"/>
    <hyperlink ref="H1001" r:id="rId2646" xr:uid="{5A81C542-C0F3-4CAF-AABE-850C1CF8A307}"/>
    <hyperlink ref="H996" r:id="rId2647" xr:uid="{B2F1D950-1133-497F-98C4-43F67517B220}"/>
    <hyperlink ref="H998" r:id="rId2648" xr:uid="{9F2396FB-569D-478A-A7CD-4C21FAFD7B7A}"/>
    <hyperlink ref="H1002" r:id="rId2649" xr:uid="{A4252B13-186E-4B64-9730-37731424FC2B}"/>
    <hyperlink ref="H1004" r:id="rId2650" xr:uid="{9E270C42-34C0-4696-A021-7C30D6DEDE7F}"/>
    <hyperlink ref="H1005" r:id="rId2651" xr:uid="{8BEFD28B-1EBF-4309-B238-0AD41966784F}"/>
    <hyperlink ref="H1007" r:id="rId2652" xr:uid="{0B9AC7CD-7698-4D8F-8BBD-4E81A1289493}"/>
    <hyperlink ref="H1008" r:id="rId2653" xr:uid="{153BD75B-973B-457F-BBB4-76C99CE9E5ED}"/>
    <hyperlink ref="H1009" r:id="rId2654" xr:uid="{06F5EF73-B8E1-4130-8B58-5ECC7FDCB098}"/>
    <hyperlink ref="H1011" r:id="rId2655" xr:uid="{340F0CD5-A0AB-4571-A3C5-B2B5BE56DA26}"/>
    <hyperlink ref="H1012" r:id="rId2656" xr:uid="{5D0F0665-C263-4A79-887A-C49F2062AE3C}"/>
    <hyperlink ref="H1013" r:id="rId2657" xr:uid="{21ADFC9C-608C-42CE-A9EA-EFF42EE788BB}"/>
    <hyperlink ref="H1014" r:id="rId2658" xr:uid="{6949BE0F-7562-4415-9C6A-1FB3BE9EBA7D}"/>
    <hyperlink ref="H1015" r:id="rId2659" xr:uid="{F159FC9E-7755-4416-B32D-BB0ABC5F00E2}"/>
    <hyperlink ref="H1016" r:id="rId2660" xr:uid="{B0051F10-7AD8-4036-82D6-DC87D6C668D1}"/>
    <hyperlink ref="H1017" r:id="rId2661" xr:uid="{D9FE4852-12C6-4A6A-A44D-26FE91A15321}"/>
    <hyperlink ref="H1018" r:id="rId2662" xr:uid="{9275B013-B4F7-4FF5-80F1-2EE7B54E4EFF}"/>
    <hyperlink ref="H1020" r:id="rId2663" xr:uid="{27188503-DA72-47DC-9C8E-BAF1951D3A1D}"/>
    <hyperlink ref="H1021" r:id="rId2664" xr:uid="{C503FC35-2250-407F-9775-A648D21B98A9}"/>
    <hyperlink ref="H1022" r:id="rId2665" xr:uid="{7C09B4B0-5EE6-46FA-9A06-799C0CE84BD4}"/>
    <hyperlink ref="H1023" r:id="rId2666" xr:uid="{D60105B4-BEC9-46B7-935A-06F5D21ECF8A}"/>
    <hyperlink ref="H1024" r:id="rId2667" xr:uid="{AF3E1693-72DF-4443-9757-555D92FFB77B}"/>
    <hyperlink ref="H1025" r:id="rId2668" xr:uid="{40EA25BD-7DBB-47DD-A770-319B9946830F}"/>
    <hyperlink ref="H1026" r:id="rId2669" xr:uid="{50BB4F0B-FF68-4A83-B534-F88374C6441E}"/>
    <hyperlink ref="H1027" r:id="rId2670" xr:uid="{69D2C70A-2CA3-453D-BCDF-33E9FD2B16C7}"/>
    <hyperlink ref="H1028" r:id="rId2671" xr:uid="{2D8757B6-8D11-42A5-B724-BB7FC2B5493A}"/>
    <hyperlink ref="H1029" r:id="rId2672" xr:uid="{5899435E-2F2A-4420-A5FC-37DC5B508201}"/>
    <hyperlink ref="H1031" r:id="rId2673" xr:uid="{5642F5DD-2154-42D3-93C2-D5BCCE334DCE}"/>
    <hyperlink ref="H1032" r:id="rId2674" xr:uid="{ED97FE3D-403A-4B26-9F21-6619E2E87696}"/>
    <hyperlink ref="H1033" r:id="rId2675" xr:uid="{55ECBC0F-3CDB-4D34-AA43-8C7B39C29AFA}"/>
    <hyperlink ref="H1034" r:id="rId2676" xr:uid="{E1B4C78C-6A45-406C-9695-7DE3E62DE2A3}"/>
    <hyperlink ref="H1035" r:id="rId2677" xr:uid="{5A93BB81-CDF0-4603-B2C9-1F5BDBFAD84B}"/>
    <hyperlink ref="H1037" r:id="rId2678" xr:uid="{1958583B-F68D-4C69-B8CE-BE9F371C8A07}"/>
    <hyperlink ref="H1039" r:id="rId2679" xr:uid="{634514A2-D8FA-4999-87C1-FACF5DB77BF0}"/>
    <hyperlink ref="H1040" r:id="rId2680" xr:uid="{AAFBAD51-2137-4C2B-A358-682CF3C2A712}"/>
    <hyperlink ref="H1041" r:id="rId2681" xr:uid="{3F71E259-0943-44B0-A2D0-F0ABE2EA1DBF}"/>
    <hyperlink ref="H1042" r:id="rId2682" xr:uid="{B3AA7789-562D-42AC-AD79-31732B5AB3DB}"/>
    <hyperlink ref="H1043" r:id="rId2683" xr:uid="{30A5F5A1-73F6-4B81-B955-B89A6069D625}"/>
    <hyperlink ref="H1045" r:id="rId2684" xr:uid="{74CAFD31-1BAF-4EF6-823B-9C767A09EC72}"/>
    <hyperlink ref="H1046" r:id="rId2685" xr:uid="{C5E4D167-53EE-4041-9671-BD006100C11F}"/>
    <hyperlink ref="H1047" r:id="rId2686" xr:uid="{6DD8499B-D3F4-458A-8147-39FB4562AF3B}"/>
    <hyperlink ref="H1048" r:id="rId2687" xr:uid="{33A6277E-D180-4E2A-8758-460AC6B51EBB}"/>
    <hyperlink ref="H1049" r:id="rId2688" xr:uid="{DE63B7F0-A9BC-4E33-8ADA-09ABE14E46BF}"/>
    <hyperlink ref="H1050" r:id="rId2689" xr:uid="{B704AF9A-0131-4782-8D7D-9CEF633FD461}"/>
    <hyperlink ref="H1052" r:id="rId2690" xr:uid="{FB9C248F-23B1-43E7-A52F-DC9A02B6DF75}"/>
    <hyperlink ref="H1054" r:id="rId2691" xr:uid="{22EFF782-16FC-4583-9AA6-D578C9E15B57}"/>
    <hyperlink ref="H1056" r:id="rId2692" xr:uid="{EAECE953-15BF-4FBD-913F-114A7C7EA03C}"/>
    <hyperlink ref="H1057" r:id="rId2693" xr:uid="{22D9B505-7D7E-4A90-BC58-305644609A71}"/>
    <hyperlink ref="H1058" r:id="rId2694" xr:uid="{A44CEEC9-188F-4ACE-AF8E-3EF25E5E6324}"/>
    <hyperlink ref="H1060" r:id="rId2695" xr:uid="{4CCE1ED3-7A41-4166-9AB5-172AE60641A1}"/>
    <hyperlink ref="H1061" r:id="rId2696" xr:uid="{0F84EDD1-C008-4278-9102-E817F3B36324}"/>
    <hyperlink ref="H1062" r:id="rId2697" xr:uid="{84009B73-AE7B-4A20-959D-44D7C9924677}"/>
    <hyperlink ref="H1063" r:id="rId2698" xr:uid="{338A54D0-2769-4529-9504-B6C492356655}"/>
    <hyperlink ref="H1064" r:id="rId2699" xr:uid="{D9E5F4ED-D0AA-4054-892F-0960BAF89369}"/>
    <hyperlink ref="H1066" r:id="rId2700" xr:uid="{2F57688A-38E6-4FB7-BBFF-1E8C45636130}"/>
    <hyperlink ref="H1067" r:id="rId2701" xr:uid="{955A3CDF-DDAF-45C7-A85C-70EA5C0FE53A}"/>
    <hyperlink ref="H1068" r:id="rId2702" xr:uid="{160DE335-945C-48CB-8E50-23149C92C852}"/>
    <hyperlink ref="H1069" r:id="rId2703" xr:uid="{5D40E00A-8183-4928-B7FA-EFDFEA5F57B5}"/>
    <hyperlink ref="H1070" r:id="rId2704" xr:uid="{6D2F37C7-5CCD-45D7-BBC1-7119BCF3ED80}"/>
    <hyperlink ref="H1071" r:id="rId2705" xr:uid="{68452601-92E7-4965-A901-CA8E15A022AA}"/>
    <hyperlink ref="H1072" r:id="rId2706" xr:uid="{20C11418-C099-4B4F-B3F7-AA5D7738C926}"/>
    <hyperlink ref="H1073" r:id="rId2707" xr:uid="{91129FEA-494C-4452-A0D1-9C5F72E85388}"/>
    <hyperlink ref="H1074" r:id="rId2708" xr:uid="{1E821FD7-BC35-4852-A010-C08C02E469CB}"/>
    <hyperlink ref="H1076" r:id="rId2709" xr:uid="{FCEC21AC-291D-48BE-90F4-4309616E6B4C}"/>
    <hyperlink ref="H1077" r:id="rId2710" xr:uid="{F90C0801-41E5-4234-BC5F-C50735A7F325}"/>
    <hyperlink ref="H1079" r:id="rId2711" xr:uid="{1CF6619B-065B-414D-9C86-28C7580A34A5}"/>
    <hyperlink ref="H1080" r:id="rId2712" xr:uid="{A7913B8F-A27A-4EFC-B442-503D0FD599F5}"/>
    <hyperlink ref="H1081" r:id="rId2713" xr:uid="{F39DD7E1-641A-432D-82A0-F7A72BEEAC83}"/>
    <hyperlink ref="H1083" r:id="rId2714" xr:uid="{0A027364-9447-4A2A-A674-358E0A3F11EE}"/>
    <hyperlink ref="H1084" r:id="rId2715" xr:uid="{CEDE5B90-11D9-449D-9061-BE1B7AE45975}"/>
    <hyperlink ref="H574" r:id="rId2716" xr:uid="{AFF2E49A-9902-42E9-90C5-2A2D1AF0F740}"/>
    <hyperlink ref="H575" r:id="rId2717" xr:uid="{1542B238-EA5E-4282-A744-5DEDBDC3787B}"/>
    <hyperlink ref="H576" r:id="rId2718" xr:uid="{63E574DC-5FC8-4F31-9319-AAA46ED8696E}"/>
    <hyperlink ref="H577" r:id="rId2719" xr:uid="{99BE8647-AF1B-4589-A4A6-04012FD878A5}"/>
    <hyperlink ref="H1085" r:id="rId2720" xr:uid="{AAE11301-30C3-42CF-B11F-8BCF9E981D5C}"/>
    <hyperlink ref="H1087" r:id="rId2721" xr:uid="{C2ABDE61-E8E7-4738-A33A-71DEBD175445}"/>
    <hyperlink ref="H1088" r:id="rId2722" xr:uid="{23A76AF1-C44F-401C-B2E0-86C05D4E58BA}"/>
    <hyperlink ref="H1090" r:id="rId2723" xr:uid="{74C3E759-6D41-44C6-8286-F878A0169CCF}"/>
    <hyperlink ref="H1091" r:id="rId2724" xr:uid="{D9B1CD07-90CB-4A2C-A765-844EB3D503D7}"/>
    <hyperlink ref="H1093" r:id="rId2725" xr:uid="{AD364951-580D-457F-A768-B15853642F8E}"/>
    <hyperlink ref="H1094" r:id="rId2726" xr:uid="{B2508D3F-8108-47D9-B1D7-506B0DB9AA2A}"/>
    <hyperlink ref="H1095" r:id="rId2727" xr:uid="{767CCC40-C0DD-4B8D-BB9A-61C30709FEFB}"/>
    <hyperlink ref="H579" r:id="rId2728" xr:uid="{C06CA61F-DB3B-40CE-9596-7ED75218DDD7}"/>
    <hyperlink ref="H580" r:id="rId2729" xr:uid="{96A00B8F-CCAA-400E-8460-B865F48B90A1}"/>
    <hyperlink ref="H581" r:id="rId2730" xr:uid="{0FF7BC0C-70F6-4819-9760-6307CC2530A7}"/>
    <hyperlink ref="H583" r:id="rId2731" xr:uid="{C0E9933A-2270-493F-8CFF-CFE73DF6FB85}"/>
    <hyperlink ref="H578" r:id="rId2732" xr:uid="{445B2906-5031-41B6-AE59-322926FBF4F9}"/>
    <hyperlink ref="H582" r:id="rId2733" xr:uid="{29A69A13-DA37-4390-8C00-9BA55E73D5A7}"/>
    <hyperlink ref="H584" r:id="rId2734" xr:uid="{00456F7E-A156-4908-A030-B9CE9367A468}"/>
    <hyperlink ref="H585" r:id="rId2735" xr:uid="{CF338330-9BC0-4740-9911-84E847A6061E}"/>
    <hyperlink ref="H587" r:id="rId2736" xr:uid="{50A25181-2F4E-4679-AF5E-1394C0A77385}"/>
    <hyperlink ref="H588" r:id="rId2737" xr:uid="{43FDAE2A-ECE8-4927-81C2-97BE63E27220}"/>
    <hyperlink ref="H589" r:id="rId2738" xr:uid="{A7AD5C1A-5B12-4969-B1A6-2302BA064CEB}"/>
    <hyperlink ref="H591" r:id="rId2739" xr:uid="{D1768C02-0FDD-485E-B8D6-4320D23A7B16}"/>
    <hyperlink ref="H592" r:id="rId2740" xr:uid="{0600021C-8DA3-4CF2-88ED-12B3736D3812}"/>
    <hyperlink ref="H593" r:id="rId2741" xr:uid="{9FB35831-0024-4016-B131-CAAEC4F23177}"/>
    <hyperlink ref="H595" r:id="rId2742" xr:uid="{E1A4475C-155A-4193-8839-3B821EED5E1C}"/>
    <hyperlink ref="H596" r:id="rId2743" xr:uid="{798B24D1-0D50-44E7-AE82-48A976A0B69B}"/>
    <hyperlink ref="H597" r:id="rId2744" xr:uid="{0506EB56-BA46-4ACC-968C-5A3559579836}"/>
    <hyperlink ref="H599" r:id="rId2745" xr:uid="{13BEE68D-107C-459A-8FDE-ABB7F9FD06D1}"/>
    <hyperlink ref="H600" r:id="rId2746" xr:uid="{B48B317F-B0B6-4AD5-8CE8-5A8F05F863CA}"/>
    <hyperlink ref="H601" r:id="rId2747" xr:uid="{53AAD31B-A44C-4377-B60B-2C2F1853B5EF}"/>
    <hyperlink ref="H605" r:id="rId2748" xr:uid="{1DDF099B-1448-4310-A2A3-DFC064CDDD2C}"/>
    <hyperlink ref="H609" r:id="rId2749" xr:uid="{ED4DDD8A-B375-4A9C-BC09-88E175FCC60D}"/>
    <hyperlink ref="H610" r:id="rId2750" xr:uid="{F693EDD9-AC3D-4B45-9533-411E56B08943}"/>
    <hyperlink ref="H612" r:id="rId2751" xr:uid="{3DECEA90-3A9B-43F7-93D0-F69B867FA978}"/>
    <hyperlink ref="H613" r:id="rId2752" xr:uid="{EBC5B2BA-524D-451C-A631-00EF12CD9BBE}"/>
    <hyperlink ref="H611" r:id="rId2753" xr:uid="{72770DF7-B3BC-4A7C-9F38-9D53B98F9688}"/>
    <hyperlink ref="H614" r:id="rId2754" xr:uid="{12F5E807-E006-4104-AD65-3ABBEA30E1CA}"/>
    <hyperlink ref="H615" r:id="rId2755" xr:uid="{F8119CDD-3C50-48B1-9BDD-750D61AFCC69}"/>
    <hyperlink ref="H616" r:id="rId2756" xr:uid="{6C126A0F-3C28-4D59-9926-A7B49E28F919}"/>
    <hyperlink ref="H617" r:id="rId2757" xr:uid="{B81C494D-7969-4B60-B9E0-91359BD70FEC}"/>
    <hyperlink ref="H618" r:id="rId2758" xr:uid="{3C16FCE1-56E9-4728-BFDC-0483A1CC579D}"/>
    <hyperlink ref="H619" r:id="rId2759" xr:uid="{C39A0FFF-F10C-4F7D-BA8E-8399CE1503C8}"/>
    <hyperlink ref="H620" r:id="rId2760" xr:uid="{5EE3F476-589D-4269-8F1F-50312FEB65A7}"/>
    <hyperlink ref="H621" r:id="rId2761" xr:uid="{24D28DE1-9357-4B9A-9428-B143812BB732}"/>
    <hyperlink ref="H622" r:id="rId2762" xr:uid="{0738C57F-F970-49A4-8C66-1C1D1C5ABB9D}"/>
    <hyperlink ref="H623" r:id="rId2763" xr:uid="{091E16E7-0FB2-484D-967D-90B1FBEBC98F}"/>
    <hyperlink ref="H624" r:id="rId2764" xr:uid="{8BFA0205-E488-4484-97BE-F13BF7227E32}"/>
    <hyperlink ref="H625" r:id="rId2765" xr:uid="{824FFC18-F81F-4186-B34E-057BD8B0309F}"/>
    <hyperlink ref="H626" r:id="rId2766" xr:uid="{C12C2DA4-F598-45E2-9BA4-027710385BC6}"/>
    <hyperlink ref="H627" r:id="rId2767" xr:uid="{68F6D770-BD70-4D37-90E6-C9F9905872AA}"/>
    <hyperlink ref="H628" r:id="rId2768" xr:uid="{3D2A09B5-ED32-4635-A35D-F9E27B6DCEC2}"/>
    <hyperlink ref="H629" r:id="rId2769" xr:uid="{854F7543-F7C6-4878-B80B-661B082C1ED9}"/>
    <hyperlink ref="H630" r:id="rId2770" xr:uid="{AADF3CB9-57B7-4C8F-96D4-24CDF3AE689F}"/>
    <hyperlink ref="H631" r:id="rId2771" xr:uid="{03FDA346-E4CA-4B33-8BA8-F79DA395030C}"/>
    <hyperlink ref="H632" r:id="rId2772" xr:uid="{66DBA83C-32FF-4366-B43E-C1EA4E51F1C6}"/>
    <hyperlink ref="H633" r:id="rId2773" xr:uid="{03841FA1-2821-455E-BAAF-981666400774}"/>
    <hyperlink ref="H634" r:id="rId2774" xr:uid="{A81FA3DC-7790-4944-ADCA-EC74B72CB773}"/>
    <hyperlink ref="H635" r:id="rId2775" xr:uid="{96BF3D8E-0CF2-4D79-9431-0B87BED411EB}"/>
    <hyperlink ref="H636" r:id="rId2776" xr:uid="{10470F63-4174-429E-A1A4-6EF538BF3A81}"/>
    <hyperlink ref="H637" r:id="rId2777" xr:uid="{CB0306DA-022A-4C80-A331-AC7BFCFA97C0}"/>
    <hyperlink ref="H1096" r:id="rId2778" xr:uid="{BBEA5091-160B-4421-A842-18E709A78676}"/>
    <hyperlink ref="H1097" r:id="rId2779" xr:uid="{AFFC84DB-F851-4896-AAFF-41EAD733FFAD}"/>
    <hyperlink ref="H1099" r:id="rId2780" xr:uid="{5C00C4F2-CCCA-45BF-A8E4-47357556E88D}"/>
    <hyperlink ref="H1100" r:id="rId2781" xr:uid="{6424A201-10BA-4016-91D1-5A99099521CE}"/>
    <hyperlink ref="H639" r:id="rId2782" xr:uid="{0A962A6A-B65A-4EA7-A237-140C9E17037E}"/>
    <hyperlink ref="H1098" r:id="rId2783" xr:uid="{889A7F72-56FF-44F7-A70A-FD5850F38BDE}"/>
    <hyperlink ref="H638" r:id="rId2784" xr:uid="{2A3DFDBB-5407-4C7E-96D6-E8299101BC3B}"/>
    <hyperlink ref="H640" r:id="rId2785" xr:uid="{BF86E008-AD84-4E88-AA46-99C73B29C76D}"/>
    <hyperlink ref="H641" r:id="rId2786" xr:uid="{B89C6780-07A2-46CB-9385-6556C8CE8A59}"/>
    <hyperlink ref="H643" r:id="rId2787" xr:uid="{BEC479A6-5BF6-4691-891F-52C43A7DB368}"/>
    <hyperlink ref="H644" r:id="rId2788" xr:uid="{794B901F-3945-448C-8D8D-AC09E7A86C81}"/>
    <hyperlink ref="H645" r:id="rId2789" xr:uid="{F7B24A7B-4945-42AF-A05F-992F696E128B}"/>
    <hyperlink ref="H642" r:id="rId2790" xr:uid="{83934229-99E4-48B9-9390-648FBE459BA9}"/>
    <hyperlink ref="H646" r:id="rId2791" xr:uid="{FC09A3FD-0F89-440B-892C-58283C42A608}"/>
    <hyperlink ref="H648" r:id="rId2792" xr:uid="{5CD6B6EB-35D1-4A6D-8B2F-8DFC5ACAACAB}"/>
    <hyperlink ref="H649" r:id="rId2793" xr:uid="{1CFB5A07-3F5D-47DF-8488-CE97BBE25A3F}"/>
    <hyperlink ref="H650" r:id="rId2794" xr:uid="{975F2B04-75AA-4B1A-856B-6FD2C1108723}"/>
    <hyperlink ref="H651" r:id="rId2795" xr:uid="{A750B520-40FC-456F-9ADC-4E374ED3F4BD}"/>
    <hyperlink ref="H1101" r:id="rId2796" xr:uid="{214FF741-C308-4894-B89D-0BCC07D7B6DA}"/>
    <hyperlink ref="H1102" r:id="rId2797" xr:uid="{76D4FF6E-8745-429F-BDE0-FA08C360418C}"/>
    <hyperlink ref="H1103" r:id="rId2798" xr:uid="{FC913E33-4534-4308-9543-527B26CA417B}"/>
    <hyperlink ref="H1104" r:id="rId2799" xr:uid="{02D65437-1E68-4D58-B7A3-F7FCC5286459}"/>
    <hyperlink ref="H1105" r:id="rId2800" xr:uid="{A85705C8-8A63-459D-93EF-D2CFA8F097B7}"/>
    <hyperlink ref="H1106" r:id="rId2801" xr:uid="{467596B0-270A-4050-AFC3-2F159D5887ED}"/>
    <hyperlink ref="H1107" r:id="rId2802" xr:uid="{D27BFB5D-1AA6-4EBB-8BDB-63F302CADBE4}"/>
    <hyperlink ref="H1108" r:id="rId2803" xr:uid="{DB2065D7-9A63-4893-9933-EE08D3D590F7}"/>
    <hyperlink ref="H1109" r:id="rId2804" xr:uid="{3329A7C0-9CE6-4351-B984-31450439D976}"/>
    <hyperlink ref="H1110" r:id="rId2805" xr:uid="{4F83991A-3076-4402-9806-73EB055A01F4}"/>
    <hyperlink ref="H1111" r:id="rId2806" xr:uid="{CCFF5E57-95C6-4814-ADCE-7C3844FD1522}"/>
    <hyperlink ref="H1112" r:id="rId2807" xr:uid="{49CA3C0B-2726-4B6F-ACC2-8DBB73CBDEE0}"/>
    <hyperlink ref="H1113" r:id="rId2808" xr:uid="{3CB62F45-DEC3-49EA-B6D4-493E862F669A}"/>
    <hyperlink ref="H1114" r:id="rId2809" xr:uid="{4F06337F-9B25-46E1-909D-57717B2E3013}"/>
    <hyperlink ref="H1115" r:id="rId2810" xr:uid="{4AEF0604-F08E-4690-8295-C01C9A4FA568}"/>
    <hyperlink ref="H1116" r:id="rId2811" xr:uid="{75C02C14-0928-405C-99F0-1523737B2852}"/>
    <hyperlink ref="H1118" r:id="rId2812" xr:uid="{967C2352-6C7C-4248-BB3A-7AA1633CDDAD}"/>
    <hyperlink ref="H1119" r:id="rId2813" xr:uid="{CC0335EA-3D09-4AE7-AAAB-9CC84D318FF4}"/>
    <hyperlink ref="H1120" r:id="rId2814" xr:uid="{121D2DE3-CCBD-4B96-95AC-553ACCCBB8C9}"/>
    <hyperlink ref="H1121" r:id="rId2815" xr:uid="{38A2A66B-9A91-4698-8B7A-D71FE392AF25}"/>
    <hyperlink ref="H1122" r:id="rId2816" xr:uid="{FBEB247B-3DD0-4A44-B22E-2552CD9BA158}"/>
    <hyperlink ref="H1123" r:id="rId2817" xr:uid="{3AC18794-84B6-40DC-BA7E-673033111D01}"/>
    <hyperlink ref="H1124" r:id="rId2818" xr:uid="{7E68B0DE-CA5F-4967-AAE8-7730EC3B69B3}"/>
    <hyperlink ref="H1125" r:id="rId2819" xr:uid="{6C56B95C-3D3E-430B-BCF3-BB601C3EB480}"/>
    <hyperlink ref="H1126" r:id="rId2820" xr:uid="{9103B330-A446-48C4-AFAA-4F556C78B376}"/>
    <hyperlink ref="H1127" r:id="rId2821" xr:uid="{05FA9BA2-18C8-47F4-B3A6-84CD9C8DB41E}"/>
    <hyperlink ref="H1128" r:id="rId2822" xr:uid="{488042EE-89DD-4878-883C-8B14A67D5CCC}"/>
    <hyperlink ref="H1129" r:id="rId2823" xr:uid="{2308364A-4937-4E5D-994D-3DC9A20EB2C6}"/>
    <hyperlink ref="H1130" r:id="rId2824" xr:uid="{F018EBFB-A0BB-42D3-BEFF-DE0612C4A614}"/>
    <hyperlink ref="H1131" r:id="rId2825" xr:uid="{00FA8D7D-139E-4A1C-8DB7-DC5BF852C4FD}"/>
    <hyperlink ref="H1132" r:id="rId2826" xr:uid="{BDA13C00-330C-4C64-9F01-15C592DEC00B}"/>
    <hyperlink ref="H1133" r:id="rId2827" xr:uid="{89C4FDC8-712F-4D72-B848-0021B95D8374}"/>
    <hyperlink ref="H1134" r:id="rId2828" xr:uid="{5D16DE2E-60DB-4382-BF2C-BE44A5E6A841}"/>
    <hyperlink ref="H1135" r:id="rId2829" xr:uid="{644B534B-D10F-4631-B72B-E33548F72ECE}"/>
    <hyperlink ref="H1136" r:id="rId2830" xr:uid="{025CB018-106C-42D0-B4E1-6DDB6A476FAF}"/>
    <hyperlink ref="H1138" r:id="rId2831" xr:uid="{5A43DC8D-5FF0-407F-883B-8C3931BA1310}"/>
    <hyperlink ref="H1139" r:id="rId2832" xr:uid="{6BFBF628-70B0-4561-8082-C609E840A290}"/>
    <hyperlink ref="H1140" r:id="rId2833" xr:uid="{05ABF697-3D83-4623-AF51-BCC04270535B}"/>
    <hyperlink ref="H1141" r:id="rId2834" xr:uid="{C53DC00F-22C7-42A8-A3E5-9FDD37BBA4D0}"/>
    <hyperlink ref="H1142" r:id="rId2835" xr:uid="{E8D91FBC-C8C3-4AA6-9D59-DFBEC254E83D}"/>
    <hyperlink ref="H1143" r:id="rId2836" xr:uid="{1F64539D-4ACF-420C-BB0A-0986EEB7E92F}"/>
    <hyperlink ref="H1144" r:id="rId2837" xr:uid="{FA491FF6-1F8F-4230-9B3B-3A831AF276C5}"/>
    <hyperlink ref="H1145" r:id="rId2838" xr:uid="{321E63C6-E34C-409E-877D-4E3FDB1C801A}"/>
    <hyperlink ref="H1146" r:id="rId2839" xr:uid="{DED5537F-819B-4702-B115-86CCB928E482}"/>
    <hyperlink ref="H1147" r:id="rId2840" xr:uid="{102656BF-26B3-4901-8C96-31646A79E3DB}"/>
    <hyperlink ref="H1149" r:id="rId2841" xr:uid="{4A62C727-4B70-4A7F-B5E4-23F41E246BF7}"/>
    <hyperlink ref="H1151" r:id="rId2842" xr:uid="{CC345290-018C-428A-8514-2478E0696E62}"/>
    <hyperlink ref="H1152" r:id="rId2843" xr:uid="{4B74E114-D6EA-46D3-8E62-A74E5FE28856}"/>
    <hyperlink ref="H1153" r:id="rId2844" xr:uid="{7753436A-D026-4008-AF88-6EA7974B18AD}"/>
    <hyperlink ref="H1154" r:id="rId2845" xr:uid="{316885F6-8FC1-4247-843C-AC0137ECCF3F}"/>
    <hyperlink ref="H1155" r:id="rId2846" xr:uid="{B355A2FC-E079-4926-A23F-40A289D794D8}"/>
    <hyperlink ref="H1156" r:id="rId2847" xr:uid="{ED383DEF-B593-4146-902A-36A24CD1C8F3}"/>
    <hyperlink ref="H1157" r:id="rId2848" xr:uid="{DBF20861-E54E-40FC-A010-FC0D11E98861}"/>
    <hyperlink ref="H1158" r:id="rId2849" xr:uid="{4AE7C2C6-4400-45D2-915C-6FCC7DAF4382}"/>
    <hyperlink ref="H1159" r:id="rId2850" xr:uid="{55B10AC3-D7EF-42B2-9BBE-9DF572BBEE10}"/>
    <hyperlink ref="H1160" r:id="rId2851" xr:uid="{7489455D-2CEA-4E11-998B-428BB17A71E2}"/>
    <hyperlink ref="H1162" r:id="rId2852" xr:uid="{F1E7E056-C343-42C5-9E3E-54421956A63E}"/>
    <hyperlink ref="H1163" r:id="rId2853" xr:uid="{CBCAD731-52DD-4BAC-A1D5-B05AF854CBB1}"/>
    <hyperlink ref="H1164" r:id="rId2854" xr:uid="{079D39A7-9C77-4209-AC72-14E01BBA4413}"/>
    <hyperlink ref="H1165" r:id="rId2855" xr:uid="{5E3621D5-E95D-4AFD-9185-36BF3F3DF697}"/>
    <hyperlink ref="H1166" r:id="rId2856" xr:uid="{E2C13712-CE09-4D32-8CA5-FAD3F9BD597F}"/>
    <hyperlink ref="H1167" r:id="rId2857" xr:uid="{0C025B9A-22E0-433A-9877-246DA7352660}"/>
    <hyperlink ref="H1168" r:id="rId2858" xr:uid="{92A814DB-F43E-451D-9E02-BEA720A105D4}"/>
    <hyperlink ref="H1169" r:id="rId2859" xr:uid="{86F07974-F61D-4894-B676-507C037A2F04}"/>
    <hyperlink ref="H1171" r:id="rId2860" xr:uid="{1D00BDE5-6B5A-4E7F-974F-19B83B5F1591}"/>
    <hyperlink ref="H1172" r:id="rId2861" xr:uid="{86DF2BC2-B78E-45CB-9635-ADF889148E62}"/>
    <hyperlink ref="H1173" r:id="rId2862" xr:uid="{99150029-D89D-4FB8-80A7-DC7241DEC0D6}"/>
    <hyperlink ref="H1174" r:id="rId2863" xr:uid="{DC52E893-963C-46E7-A34B-264E1D850DCF}"/>
    <hyperlink ref="H1175" r:id="rId2864" xr:uid="{165BBE5A-D862-40A0-95E5-AFA992A7440A}"/>
    <hyperlink ref="H1176" r:id="rId2865" xr:uid="{990FE0CC-FEE0-4A0F-BF13-DBA88C958AE6}"/>
    <hyperlink ref="H1177" r:id="rId2866" xr:uid="{17543552-15EA-4C86-ACFC-4A3DFAB52060}"/>
    <hyperlink ref="H1178" r:id="rId2867" xr:uid="{3CD26639-60BC-40C9-BAE7-70778BC962D5}"/>
    <hyperlink ref="H1179" r:id="rId2868" xr:uid="{AD418C96-FA96-4273-BA13-CEF4EEEEE66A}"/>
    <hyperlink ref="H1180" r:id="rId2869" xr:uid="{63090F31-549F-4AF7-96E1-78A8239FC0E0}"/>
    <hyperlink ref="H1181" r:id="rId2870" xr:uid="{1675F0CE-818C-4EB5-A8D4-29A1C8F92FB7}"/>
    <hyperlink ref="H1182" r:id="rId2871" xr:uid="{F73085B9-3093-40A4-B4E5-D5CF9CA34F82}"/>
    <hyperlink ref="H1183" r:id="rId2872" xr:uid="{568F0900-035C-4C40-9956-CC13CFA43C9D}"/>
    <hyperlink ref="H1184" r:id="rId2873" xr:uid="{3E308171-4094-4E91-8BEC-EC23713D1EC1}"/>
    <hyperlink ref="H1185" r:id="rId2874" xr:uid="{337932B7-A6A5-4025-B0C5-F4F0B89022C8}"/>
    <hyperlink ref="H1186" r:id="rId2875" xr:uid="{14093958-257A-4BF4-8AF3-84F08E9176B5}"/>
    <hyperlink ref="H1187" r:id="rId2876" xr:uid="{626A8B0E-D98E-4315-A5C2-47D400EDA81B}"/>
    <hyperlink ref="H1188" r:id="rId2877" xr:uid="{11EBFA56-E02B-422B-9D2C-C1ECD9E6EF15}"/>
    <hyperlink ref="H1189" r:id="rId2878" xr:uid="{DB4C0E7D-E1D1-48F6-95A7-FC79A6435ACE}"/>
    <hyperlink ref="H1190" r:id="rId2879" xr:uid="{385F487C-6C1C-4A6B-AFC0-B9C74C38D16C}"/>
    <hyperlink ref="H1192" r:id="rId2880" xr:uid="{992C844A-275F-461D-9589-25CED8BA2126}"/>
    <hyperlink ref="H1193" r:id="rId2881" xr:uid="{687349CF-E8F5-480E-8AF4-87EA0309E5B4}"/>
    <hyperlink ref="H1194" r:id="rId2882" xr:uid="{4AEEEB9D-52A6-42A4-8765-9B809AD610AB}"/>
    <hyperlink ref="H1195" r:id="rId2883" xr:uid="{E130DC3C-8340-4A92-9742-1F37953098D4}"/>
    <hyperlink ref="H1197" r:id="rId2884" xr:uid="{D72D35C9-9D99-4669-90BB-171D7C56F4E6}"/>
    <hyperlink ref="H1198" r:id="rId2885" xr:uid="{E0E28C47-095A-44A5-93AE-099750FD1FBC}"/>
    <hyperlink ref="H1199" r:id="rId2886" xr:uid="{CE4ECFD3-E640-4D85-8ADA-5D1BD52DD8FD}"/>
    <hyperlink ref="H1201" r:id="rId2887" xr:uid="{36D98793-0A71-4B9D-8EAC-0E2E2118B33F}"/>
    <hyperlink ref="H1202" r:id="rId2888" xr:uid="{E261BBFC-B720-4B9F-BA79-4BA46BCEF543}"/>
    <hyperlink ref="H1203" r:id="rId2889" xr:uid="{6208A586-2553-45AC-A755-8BCA1A4EC9B3}"/>
    <hyperlink ref="H1204" r:id="rId2890" xr:uid="{CE86359E-CBDA-42F4-BB70-0AEC9D79B486}"/>
    <hyperlink ref="H1205" r:id="rId2891" xr:uid="{4CE484D5-8461-4431-A775-23CBDCCB0CD8}"/>
    <hyperlink ref="H1207" r:id="rId2892" xr:uid="{81482F74-7880-4BFF-A40A-D14EA11C2483}"/>
    <hyperlink ref="H1208" r:id="rId2893" xr:uid="{51787B1E-4293-4124-B94B-B0800DA2C5BD}"/>
    <hyperlink ref="H1209" r:id="rId2894" xr:uid="{246C08C7-24AB-41FA-9989-C168B7CAD64D}"/>
    <hyperlink ref="H1210" r:id="rId2895" xr:uid="{2D41D5B1-87AD-4548-A4C7-AEFF64C5600B}"/>
    <hyperlink ref="H1211" r:id="rId2896" xr:uid="{38003F34-95E9-48E2-8761-533D4B9A625B}"/>
    <hyperlink ref="H1212" r:id="rId2897" xr:uid="{05B4BC76-36F7-4E0F-A1CD-45255B234495}"/>
    <hyperlink ref="H1213" r:id="rId2898" xr:uid="{15BB2C70-C0DE-4599-9D83-ACD621FBF323}"/>
    <hyperlink ref="H1214" r:id="rId2899" xr:uid="{5D17114A-7C19-4870-8E93-54BF1BE42D76}"/>
    <hyperlink ref="H1215" r:id="rId2900" xr:uid="{4C7E5621-BE82-439C-BAB4-628A807A52C8}"/>
    <hyperlink ref="H1217" r:id="rId2901" xr:uid="{543A0DA9-1EA9-4D63-82B5-90DBD7A84B53}"/>
    <hyperlink ref="H1219" r:id="rId2902" xr:uid="{87D1DA0A-BA07-48D1-B7BC-55CDB3456DE3}"/>
    <hyperlink ref="H1220" r:id="rId2903" xr:uid="{1EAC611D-B914-4BD3-88D7-A93FD9D05688}"/>
    <hyperlink ref="H1222" r:id="rId2904" xr:uid="{EC8324A4-2FA3-49D1-A65A-886CFCC5A966}"/>
    <hyperlink ref="H1224" r:id="rId2905" xr:uid="{90D3FAFA-9D80-4160-A4E8-BFDFC9D271E1}"/>
    <hyperlink ref="H1225" r:id="rId2906" xr:uid="{51B5605F-9384-467B-B1C5-FB391D7D0851}"/>
    <hyperlink ref="H1226" r:id="rId2907" xr:uid="{9FD1914B-48D7-4D03-97AA-19D344C9633C}"/>
    <hyperlink ref="H1227" r:id="rId2908" xr:uid="{158B8E39-9F75-4FF3-98EE-FA9223274294}"/>
    <hyperlink ref="H1228" r:id="rId2909" xr:uid="{4B934F34-9E3A-4AA2-B358-F258B0296C32}"/>
    <hyperlink ref="H1229" r:id="rId2910" xr:uid="{F41C815A-4245-45D8-A76B-6B9E1A08A66C}"/>
    <hyperlink ref="H1230" r:id="rId2911" xr:uid="{8CEBBEBC-9217-4DE8-9310-ABD69080936C}"/>
    <hyperlink ref="H1232" r:id="rId2912" xr:uid="{B90400CC-D43A-418D-A37D-CDBA6D78ABC2}"/>
    <hyperlink ref="H1233" r:id="rId2913" xr:uid="{5610A305-5624-4ED3-A6B1-42CCF4629AEE}"/>
    <hyperlink ref="H1234" r:id="rId2914" xr:uid="{28D25EC0-B453-4119-82C5-0F1B56CCA713}"/>
    <hyperlink ref="H1235" r:id="rId2915" xr:uid="{2E8E2CBF-DC29-438E-8DB8-8D3EE1F17EFF}"/>
    <hyperlink ref="H1237" r:id="rId2916" xr:uid="{5C81DA38-9FFB-45E3-9F1E-B9A55099CD30}"/>
    <hyperlink ref="H1238" r:id="rId2917" xr:uid="{382B433B-956A-4BB5-B38A-9578C7680927}"/>
    <hyperlink ref="H1239" r:id="rId2918" xr:uid="{A4B1641A-193B-4BE4-83BC-F918F12A31FD}"/>
    <hyperlink ref="H1240" r:id="rId2919" xr:uid="{A848C26C-6BE2-4B78-8C05-E1012508D37A}"/>
    <hyperlink ref="H1241" r:id="rId2920" xr:uid="{84D9A1C5-1690-4A65-A95B-6833EC205027}"/>
    <hyperlink ref="H1243" r:id="rId2921" xr:uid="{B402DF0D-681A-47BE-8D3C-E65D660C6729}"/>
    <hyperlink ref="H1244" r:id="rId2922" xr:uid="{7EA59E6E-C688-47D5-9BB1-225B91E0C715}"/>
    <hyperlink ref="H1245" r:id="rId2923" xr:uid="{8BA16B8A-8A51-48B1-A93E-E39745A03525}"/>
    <hyperlink ref="H1246" r:id="rId2924" xr:uid="{756F3A20-EF7F-44A5-89A4-7E0C08469B38}"/>
    <hyperlink ref="H1247" r:id="rId2925" xr:uid="{A5C0DAD4-B6E7-4190-A855-B0306B205DED}"/>
    <hyperlink ref="H1248" r:id="rId2926" xr:uid="{BEC97502-EE28-4BFB-BE7D-514107DCDF5D}"/>
    <hyperlink ref="H1249" r:id="rId2927" xr:uid="{EAC3682D-C999-4224-8569-3C3871ACBD51}"/>
    <hyperlink ref="H1250" r:id="rId2928" xr:uid="{FAA26154-563E-44AA-923A-AEED63F10F90}"/>
    <hyperlink ref="H1251" r:id="rId2929" xr:uid="{8AFB5FF0-53D5-4857-804E-AF938E57E554}"/>
    <hyperlink ref="H1252" r:id="rId2930" xr:uid="{8655093F-F9CD-44A6-8372-F1BE7358DEA9}"/>
    <hyperlink ref="H1253" r:id="rId2931" xr:uid="{CFB7D034-7301-45E5-BBA2-95A24A2BA7F2}"/>
    <hyperlink ref="H1254" r:id="rId2932" xr:uid="{DAB2F24B-1C9E-44EF-A1DB-0244D21B202C}"/>
    <hyperlink ref="H1255" r:id="rId2933" xr:uid="{3F6B4647-BBB3-46FB-A29E-894CEB45FE8D}"/>
    <hyperlink ref="H1257" r:id="rId2934" xr:uid="{1757B6A8-EC4D-45EC-B7AD-E0F24D84522B}"/>
    <hyperlink ref="H1258" r:id="rId2935" xr:uid="{14F33C01-89D3-43AE-A4CD-5BA578EE9D43}"/>
    <hyperlink ref="H1260" r:id="rId2936" xr:uid="{FCFEFF09-A1B0-4288-B424-DC3119369B48}"/>
    <hyperlink ref="H1261" r:id="rId2937" xr:uid="{2C49B789-3849-4DE7-A875-11186B715D90}"/>
    <hyperlink ref="H1262" r:id="rId2938" xr:uid="{91CA776E-E4D9-4DFF-A120-B41F9B9EABCD}"/>
    <hyperlink ref="H1263" r:id="rId2939" xr:uid="{BEB16723-3DAA-4C54-B30D-53F273BF4A61}"/>
    <hyperlink ref="H1264" r:id="rId2940" xr:uid="{D833128F-E3FE-4F2E-A110-161E691FB125}"/>
    <hyperlink ref="H1256" r:id="rId2941" xr:uid="{C9167006-48C7-4794-AA6B-796FDEEABADA}"/>
    <hyperlink ref="H1206" r:id="rId2942" xr:uid="{15CC47C3-0423-4A26-8B48-8DD169D4C2F8}"/>
    <hyperlink ref="H38" r:id="rId2943" xr:uid="{A3FC55A8-8E5A-4FD5-BF0A-786408F86502}"/>
    <hyperlink ref="H37" r:id="rId2944" xr:uid="{63F3FAE6-EE2A-4366-BD8E-AD53F3952D51}"/>
    <hyperlink ref="H26" r:id="rId2945" xr:uid="{8671C6CF-046B-4B29-B0E1-3A4539CED28F}"/>
    <hyperlink ref="H27" r:id="rId2946" xr:uid="{4DADC489-BEF1-490E-B527-F493FB5160CF}"/>
    <hyperlink ref="H28" r:id="rId2947" xr:uid="{2F4983B3-51A8-4E42-8F3A-F92BFD21639B}"/>
    <hyperlink ref="H15" r:id="rId2948" xr:uid="{4F1B0141-3A57-4845-8C28-2A14661B99CE}"/>
    <hyperlink ref="H16" r:id="rId2949" xr:uid="{F50B0208-9DFD-4B81-8182-FDFDA87150BB}"/>
    <hyperlink ref="H17" r:id="rId2950" xr:uid="{95F96F9C-F8AD-4687-A5BB-43D5116D8C5E}"/>
    <hyperlink ref="H18" r:id="rId2951" xr:uid="{41D344F1-9DCC-43D7-A77F-4446A6FBCB36}"/>
    <hyperlink ref="H19" r:id="rId2952" xr:uid="{FBC866CF-A331-4A11-8D56-7DF4C02DAAFE}"/>
    <hyperlink ref="H20" r:id="rId2953" xr:uid="{286576D6-21C0-4AAA-A819-4A81E9CA5085}"/>
    <hyperlink ref="H21" r:id="rId2954" xr:uid="{797EBF5F-DA25-4817-8114-3BF3344C1FBD}"/>
    <hyperlink ref="H22" r:id="rId2955" xr:uid="{29DE8E4D-E8EA-43B9-9296-0E6F628A1B52}"/>
    <hyperlink ref="H8" r:id="rId2956" xr:uid="{4C1BE9A2-42BD-432A-9A88-6E369EB375E0}"/>
    <hyperlink ref="H5" r:id="rId2957" xr:uid="{B7E3DC36-3D8D-46C9-A058-F31F168EB29A}"/>
    <hyperlink ref="H6" r:id="rId2958" xr:uid="{2E5011C6-4BB7-4BD0-B819-0B1D33DA7A41}"/>
    <hyperlink ref="H7" r:id="rId2959" xr:uid="{BD848668-A681-4B26-A78B-87BE61C29A28}"/>
    <hyperlink ref="H4" r:id="rId2960" xr:uid="{1FDE26DE-FBE4-4E66-8668-39AFD16069C8}"/>
    <hyperlink ref="H9" r:id="rId2961" xr:uid="{AF5FD05B-08D3-4EFD-8DC4-0B451D14FD9B}"/>
    <hyperlink ref="H10" r:id="rId2962" xr:uid="{E95CDE5B-715C-436F-89C7-D9C0DDFBD5F6}"/>
    <hyperlink ref="H11" r:id="rId2963" xr:uid="{6BA4193B-F854-4089-930F-75A73A66B413}"/>
    <hyperlink ref="H12" r:id="rId2964" xr:uid="{CEEFFD4F-62C9-47E2-BA7F-F9D6769FA6BD}"/>
    <hyperlink ref="H13" r:id="rId2965" xr:uid="{9235B39F-514C-4E94-A9A9-DA944F3318A2}"/>
    <hyperlink ref="H14" r:id="rId2966" xr:uid="{F082C4F0-0063-4BA7-BA83-59B57188ECD2}"/>
    <hyperlink ref="H23" r:id="rId2967" xr:uid="{419F2E5B-0AD4-417F-AD45-AB642BAC0DC3}"/>
    <hyperlink ref="H24" r:id="rId2968" xr:uid="{BA5B0541-C7AB-42A4-BFC8-6C237C7A2F64}"/>
    <hyperlink ref="H25" r:id="rId2969" xr:uid="{F682C1C0-E537-4324-AA42-9143BF29EF6A}"/>
    <hyperlink ref="H29" r:id="rId2970" xr:uid="{772F46B6-3FD7-45BC-BB4B-18414D5C922B}"/>
    <hyperlink ref="H30" r:id="rId2971" xr:uid="{8F28A175-32DA-4A69-B737-7AAAA5A35E10}"/>
    <hyperlink ref="H31" r:id="rId2972" xr:uid="{7577A468-8F89-4565-A6CC-CE737E5CB017}"/>
    <hyperlink ref="H32" r:id="rId2973" xr:uid="{2C5B561C-45AA-4CDB-8D3C-DDE762EB2309}"/>
    <hyperlink ref="H33" r:id="rId2974" xr:uid="{156B65FF-EA4F-4077-9855-B1172246607A}"/>
    <hyperlink ref="H34" r:id="rId2975" xr:uid="{9E24D9B7-022D-4A8F-8A48-99D93AB13924}"/>
    <hyperlink ref="H35" r:id="rId2976" xr:uid="{5D7757CF-7F88-4A1E-8563-46D397B45F1E}"/>
    <hyperlink ref="H36" r:id="rId2977" xr:uid="{E9B2FD52-D20B-4D7B-AB7A-B09A7EF329D5}"/>
    <hyperlink ref="H39" r:id="rId2978" xr:uid="{56530A6E-3F59-4AD4-AFFF-B301D83E1B5C}"/>
    <hyperlink ref="H40" r:id="rId2979" xr:uid="{D70E296C-9F2D-46E9-B079-44ACB5DD4DD0}"/>
    <hyperlink ref="H41" r:id="rId2980" xr:uid="{6A97E5F2-8B02-412A-A942-90DE11653534}"/>
    <hyperlink ref="H42" r:id="rId2981" xr:uid="{555E233E-E453-4691-8557-EED3DE8337DC}"/>
    <hyperlink ref="H43" r:id="rId2982" xr:uid="{6A974454-AF7F-4C9A-8926-D8FE2BE12674}"/>
    <hyperlink ref="H44" r:id="rId2983" xr:uid="{EAFCFBA7-2493-447D-88BC-4157C891494B}"/>
    <hyperlink ref="H45" r:id="rId2984" xr:uid="{D2A3ED85-75EC-46E3-819A-7E4A2797373D}"/>
    <hyperlink ref="H46" r:id="rId2985" xr:uid="{8A55019B-0E79-4785-9CA0-FDC36349EEA3}"/>
    <hyperlink ref="H47" r:id="rId2986" xr:uid="{A651BE16-F14F-447E-8748-D7F2BB6EDF66}"/>
    <hyperlink ref="H48" r:id="rId2987" xr:uid="{ABAEC375-7946-42B7-B464-B923D234BACF}"/>
    <hyperlink ref="H49" r:id="rId2988" xr:uid="{984AA95D-06AD-47A8-A27B-C9CF2D6B6F56}"/>
    <hyperlink ref="H50" r:id="rId2989" xr:uid="{96C45280-446D-4180-B7C6-AC7C8A1BBCC6}"/>
    <hyperlink ref="H51" r:id="rId2990" xr:uid="{0A6D5DAE-1CDD-480F-9001-9004BF69CAC5}"/>
    <hyperlink ref="H52" r:id="rId2991" xr:uid="{E549C5BC-15AC-45DA-8AB4-F60AE8562363}"/>
    <hyperlink ref="H53" r:id="rId2992" xr:uid="{8D528442-175C-4BA1-8F52-3F7A8F5678E1}"/>
    <hyperlink ref="H54" r:id="rId2993" xr:uid="{E658A2C6-2828-4882-B431-3B86D7AEAD81}"/>
    <hyperlink ref="H55" r:id="rId2994" xr:uid="{1BC19688-3528-4724-A18A-875376E8173A}"/>
    <hyperlink ref="H56" r:id="rId2995" xr:uid="{17DC1AEB-EEE1-4C2C-BC57-6CCDB69F2C44}"/>
    <hyperlink ref="H57" r:id="rId2996" xr:uid="{35C21D8A-53AF-4338-AC54-D59FBCA1C6C0}"/>
    <hyperlink ref="H58" r:id="rId2997" xr:uid="{38F4F547-7275-40B0-8A6A-F753E242F9BA}"/>
    <hyperlink ref="H59" r:id="rId2998" xr:uid="{1AD8F4A9-6D50-4E4E-951E-C0CA95AC18D2}"/>
    <hyperlink ref="H60" r:id="rId2999" xr:uid="{296FB949-5E97-4891-B4E4-9424D7A44D2E}"/>
    <hyperlink ref="H61" r:id="rId3000" xr:uid="{970B9A02-2146-4EE1-962D-2598B3C218FF}"/>
    <hyperlink ref="H62" r:id="rId3001" xr:uid="{BDBD91EE-7A86-48B6-8919-A16F894A1DB9}"/>
    <hyperlink ref="H63" r:id="rId3002" xr:uid="{5146D4A5-8AF5-4ED2-8F8B-B3B98317EAC7}"/>
    <hyperlink ref="H64" r:id="rId3003" xr:uid="{C715E697-3600-4561-9722-93542CCC84A7}"/>
    <hyperlink ref="H65" r:id="rId3004" xr:uid="{FE00E2D6-D8C2-405F-A4C8-10B27B78401E}"/>
    <hyperlink ref="H66" r:id="rId3005" xr:uid="{EFEA81B7-81E4-44E0-9E76-BA2339D07F73}"/>
    <hyperlink ref="H67" r:id="rId3006" xr:uid="{36D1158F-E6E6-4718-8156-67E542692811}"/>
    <hyperlink ref="H68" r:id="rId3007" xr:uid="{C52DAD7A-2062-4562-ADC6-EAA1B0961438}"/>
    <hyperlink ref="H69" r:id="rId3008" xr:uid="{CFE6C257-CA23-477A-B70D-8FAC85B2E649}"/>
    <hyperlink ref="H70" r:id="rId3009" xr:uid="{524E6F7B-CA22-4192-B462-2491A8A65CE1}"/>
    <hyperlink ref="H71" r:id="rId3010" xr:uid="{22AB0846-B3C6-4D94-AEF4-278391718FC7}"/>
    <hyperlink ref="H72" r:id="rId3011" xr:uid="{01C6462A-BE13-4A17-9E0A-2391FB5FB2E9}"/>
    <hyperlink ref="H73" r:id="rId3012" xr:uid="{F8620AA4-CBA4-448C-BBB8-902160875B3E}"/>
    <hyperlink ref="H74" r:id="rId3013" xr:uid="{6D5D0D2A-7C3B-4532-9DA6-4B9C32E17BA2}"/>
    <hyperlink ref="H75" r:id="rId3014" xr:uid="{0ABC59D3-8124-406F-83BF-1032CCD86229}"/>
    <hyperlink ref="H76" r:id="rId3015" xr:uid="{0B612C93-2AF1-4143-A95B-B369F8E8C2FC}"/>
    <hyperlink ref="H77" r:id="rId3016" xr:uid="{5C0235F1-B3AE-424B-94F6-D93295351624}"/>
    <hyperlink ref="H78" r:id="rId3017" xr:uid="{E508E05F-98A8-4885-9B89-C101F95F3DE4}"/>
    <hyperlink ref="H79" r:id="rId3018" xr:uid="{ACDD372C-05A0-4362-A3FF-54BC30364ABC}"/>
    <hyperlink ref="H80" r:id="rId3019" xr:uid="{F700DF10-63F8-41DB-ACBC-14DD00B6DC77}"/>
    <hyperlink ref="H81" r:id="rId3020" xr:uid="{AF06FDB5-BF46-40A0-BE84-47C90A90B58B}"/>
    <hyperlink ref="H82" r:id="rId3021" xr:uid="{C9CC46F3-7E2C-40CA-A87E-AA0726580817}"/>
    <hyperlink ref="H83" r:id="rId3022" xr:uid="{0748C751-1F8D-4994-AC06-E50FE8CAD556}"/>
    <hyperlink ref="H84" r:id="rId3023" xr:uid="{A636B9F4-934C-42DF-8192-20FF38592F7F}"/>
    <hyperlink ref="H85" r:id="rId3024" xr:uid="{01E3C8AB-5CE3-4309-870D-8FD9E74EE550}"/>
    <hyperlink ref="H87" r:id="rId3025" xr:uid="{5C2F085F-0A64-4A40-A077-06A51F67F3EB}"/>
    <hyperlink ref="H88" r:id="rId3026" xr:uid="{4F1D05B9-142B-4FA9-9267-C6A1B0533037}"/>
    <hyperlink ref="H89" r:id="rId3027" xr:uid="{745F284F-2A70-42A3-B6C0-E043F485CF96}"/>
    <hyperlink ref="H90" r:id="rId3028" xr:uid="{A04F6F17-FD94-4F2E-8D6A-B303721B5372}"/>
    <hyperlink ref="H91" r:id="rId3029" xr:uid="{B3EA2153-BA24-4202-BD14-BA2D30FF41D7}"/>
    <hyperlink ref="H92" r:id="rId3030" xr:uid="{48395425-4504-4664-BEFF-1416C279DB24}"/>
    <hyperlink ref="H93" r:id="rId3031" xr:uid="{AE89CF01-9C03-4A47-BAD3-114017BEFE31}"/>
    <hyperlink ref="H94" r:id="rId3032" xr:uid="{3F8BCC71-E8C7-4889-BC69-55E172AC582E}"/>
    <hyperlink ref="H95" r:id="rId3033" xr:uid="{A1274E8D-C5BC-4C84-90E2-6AD7552D2EBC}"/>
    <hyperlink ref="H96" r:id="rId3034" xr:uid="{83102DEA-4830-4944-A78A-F678C9F1C9B5}"/>
    <hyperlink ref="H97" r:id="rId3035" xr:uid="{56C702DC-DECA-4EE7-9E31-02D51611E15C}"/>
    <hyperlink ref="H98" r:id="rId3036" xr:uid="{6BD7D849-235C-4135-A18E-D0577B568E75}"/>
    <hyperlink ref="H99" r:id="rId3037" xr:uid="{346E7D71-4C46-4A06-9484-66F20DEEC872}"/>
    <hyperlink ref="H100" r:id="rId3038" xr:uid="{12D9BDB6-62F9-4206-A516-DF57D50090E7}"/>
    <hyperlink ref="H101" r:id="rId3039" xr:uid="{A09DA41C-4A8B-4680-82CF-DA5C0327AB76}"/>
    <hyperlink ref="H102" r:id="rId3040" xr:uid="{03A87A02-0EAA-47CC-918E-9B51BD602EDC}"/>
    <hyperlink ref="H103" r:id="rId3041" xr:uid="{71A265FB-6776-46D6-ADE5-36F4282291CA}"/>
    <hyperlink ref="H104" r:id="rId3042" xr:uid="{DAF4CF37-3EB7-45FA-A9B6-706A335D2AB4}"/>
    <hyperlink ref="H105" r:id="rId3043" xr:uid="{1E4621F6-B944-4B7E-9BD8-5A4A4818B812}"/>
    <hyperlink ref="H106" r:id="rId3044" xr:uid="{F1E9DA39-09FD-4C43-807F-95B8C6DCB5FB}"/>
    <hyperlink ref="H108" r:id="rId3045" xr:uid="{F0994C8F-732E-41CC-953D-F7F794659268}"/>
    <hyperlink ref="H109" r:id="rId3046" xr:uid="{5505FBB4-58FB-463B-BCA3-4A0491829168}"/>
    <hyperlink ref="H110" r:id="rId3047" xr:uid="{895A0EBC-5A19-4DDE-839E-1084F4854640}"/>
    <hyperlink ref="H111" r:id="rId3048" xr:uid="{63E25A0E-E6A6-4FAA-A7B2-68DF4C93EA94}"/>
    <hyperlink ref="H112" r:id="rId3049" xr:uid="{E1BFE31B-210C-464C-A698-A7BA44583A26}"/>
    <hyperlink ref="H113" r:id="rId3050" xr:uid="{A6A7F2F3-DEA4-4386-92E2-20B50AB63AB4}"/>
    <hyperlink ref="H114" r:id="rId3051" xr:uid="{869917FE-A683-4066-85C5-9DEDE6209A5B}"/>
    <hyperlink ref="H115" r:id="rId3052" xr:uid="{5CA20578-155B-4F4C-90A7-9AC7FD9CC8A1}"/>
    <hyperlink ref="H116" r:id="rId3053" xr:uid="{740944AF-A193-440C-B5B2-8F82F756F71A}"/>
    <hyperlink ref="H117" r:id="rId3054" xr:uid="{4C6AF046-5E67-4247-8B14-0AA1A48D2D5A}"/>
    <hyperlink ref="H118" r:id="rId3055" xr:uid="{5A6E3115-8255-4A20-97A0-5298229152E7}"/>
    <hyperlink ref="H119" r:id="rId3056" xr:uid="{CB2C740C-60AD-48B6-8604-7FBFA24EEBCA}"/>
    <hyperlink ref="H120" r:id="rId3057" xr:uid="{6B8AB6FE-A1A6-4EE6-9E9F-096FE8254479}"/>
    <hyperlink ref="H121" r:id="rId3058" xr:uid="{7AD2F24D-C48F-4844-A678-3A9349CBB946}"/>
    <hyperlink ref="H122" r:id="rId3059" xr:uid="{4B97E4A0-DF60-4579-85D1-CD3F03D4D487}"/>
    <hyperlink ref="H123" r:id="rId3060" xr:uid="{0939B836-059A-4F67-9C64-21D55D667DB1}"/>
    <hyperlink ref="H124" r:id="rId3061" xr:uid="{B34D620B-5D17-4176-85BA-7A8D66737E23}"/>
    <hyperlink ref="H125" r:id="rId3062" xr:uid="{B3A02EAF-D6CD-431E-A287-1BE05122F98A}"/>
    <hyperlink ref="H126" r:id="rId3063" xr:uid="{1BE12321-9362-4826-AE4C-55C05E4E2313}"/>
    <hyperlink ref="H127" r:id="rId3064" xr:uid="{C66E57D0-DF67-4138-9052-909A8BAFF148}"/>
    <hyperlink ref="H128" r:id="rId3065" xr:uid="{AFF6832A-6DEF-4B29-9E53-C8670614A77B}"/>
    <hyperlink ref="H129" r:id="rId3066" xr:uid="{CA90241F-25F3-4862-8AC9-28EFC894443E}"/>
    <hyperlink ref="H130" r:id="rId3067" xr:uid="{ED9D701E-1F5A-4A61-BCC4-3AC1AC25FD15}"/>
    <hyperlink ref="H131" r:id="rId3068" xr:uid="{4CEEA385-BFFA-4311-9BD4-F59222493F10}"/>
    <hyperlink ref="H132" r:id="rId3069" xr:uid="{67682C53-F51D-4C78-ADBF-2F2EC4750E17}"/>
    <hyperlink ref="H133" r:id="rId3070" xr:uid="{F93D4826-3B17-4884-9F0E-F6245071CB56}"/>
    <hyperlink ref="H134" r:id="rId3071" xr:uid="{B5AFDD99-B207-41DC-8436-AB0D8DA28253}"/>
    <hyperlink ref="H135" r:id="rId3072" xr:uid="{D8D39E09-9395-4720-AE2E-88FFCE36F933}"/>
    <hyperlink ref="H136" r:id="rId3073" xr:uid="{36A1DF6B-3530-4E2C-B8E0-4A473A020855}"/>
    <hyperlink ref="H137" r:id="rId3074" xr:uid="{8AA57FAE-4F94-478D-8AD8-7B3F2963AC75}"/>
    <hyperlink ref="H138" r:id="rId3075" xr:uid="{2AA2B5C8-C96E-4E55-B733-45796FEE7C34}"/>
    <hyperlink ref="H139" r:id="rId3076" xr:uid="{A039A63B-2BDB-412E-B895-CA4113D14B43}"/>
    <hyperlink ref="H140" r:id="rId3077" xr:uid="{54E74C1F-A2FF-4972-9EA9-47E9D3A960CF}"/>
    <hyperlink ref="H141" r:id="rId3078" xr:uid="{F5F40158-E923-4D50-8CFF-873B4DA8C405}"/>
    <hyperlink ref="H143" r:id="rId3079" xr:uid="{6F4E672D-0EF2-479E-9679-0E6EAA060ACE}"/>
    <hyperlink ref="H144" r:id="rId3080" xr:uid="{CE5C5B15-E8B9-4C57-89D8-3D95F0C20136}"/>
    <hyperlink ref="H145" r:id="rId3081" xr:uid="{BF055B41-71A4-493B-ADEF-03CB8166A360}"/>
    <hyperlink ref="H146" r:id="rId3082" xr:uid="{3EDE76A3-D230-482F-A0C7-9190F942C21B}"/>
    <hyperlink ref="H148" r:id="rId3083" xr:uid="{55038984-E377-4A5A-AE76-594924E6187A}"/>
    <hyperlink ref="H149" r:id="rId3084" xr:uid="{D7CDAED1-EECD-4D9B-AE46-0567F4ABF051}"/>
    <hyperlink ref="H150" r:id="rId3085" xr:uid="{31917052-8FA5-4B44-A309-8230D4EB9B4B}"/>
    <hyperlink ref="H151" r:id="rId3086" xr:uid="{C19CB8F3-16EE-433A-AA16-DC2D6AA51B63}"/>
    <hyperlink ref="H153" r:id="rId3087" xr:uid="{C0CCFCE1-31EA-4E21-B1B4-F5CDD7052651}"/>
    <hyperlink ref="H154" r:id="rId3088" xr:uid="{C2FC60C7-A173-4C50-8CD7-53873283B3AB}"/>
    <hyperlink ref="H155" r:id="rId3089" xr:uid="{944D2A5D-7E8D-4F93-836D-9B6006D34978}"/>
    <hyperlink ref="H156" r:id="rId3090" xr:uid="{86352E33-6EDF-4CCE-BD09-D197E57D3DD4}"/>
    <hyperlink ref="H158" r:id="rId3091" xr:uid="{1351A92C-270E-4BB9-9714-65708C443FDD}"/>
    <hyperlink ref="H159" r:id="rId3092" xr:uid="{4C0E1648-3C50-4520-84AD-08F4B1BC5D31}"/>
    <hyperlink ref="H160" r:id="rId3093" xr:uid="{A64D7648-70F7-4B39-A722-7C255BA8B7A4}"/>
    <hyperlink ref="H161" r:id="rId3094" xr:uid="{164F077F-9396-4B5D-A41A-C40A3F1A0065}"/>
    <hyperlink ref="H162" r:id="rId3095" xr:uid="{7FB40E7D-CBCA-470E-A092-A19CF3F258F3}"/>
    <hyperlink ref="H163" r:id="rId3096" xr:uid="{F192B832-A2FC-4924-A75A-65A91C7A3F69}"/>
    <hyperlink ref="H164" r:id="rId3097" xr:uid="{BE1FFBAE-C2F9-4E6C-9F5B-A55558BF45A1}"/>
    <hyperlink ref="H165" r:id="rId3098" xr:uid="{6BB4D096-4915-4C4A-94FC-EDDBB769B202}"/>
    <hyperlink ref="H166" r:id="rId3099" xr:uid="{40F9DC96-D677-4843-9DBE-C1DA1E13109D}"/>
    <hyperlink ref="H167" r:id="rId3100" xr:uid="{1D486EAF-613C-4419-A07B-268BCEED12B4}"/>
    <hyperlink ref="H168" r:id="rId3101" xr:uid="{33E4DACC-37A4-40CD-B3CE-C0CACDCEE398}"/>
    <hyperlink ref="H169" r:id="rId3102" xr:uid="{D4705027-E48D-4996-A7F5-32F5A17C1DB0}"/>
    <hyperlink ref="H170" r:id="rId3103" xr:uid="{033A6AE0-21CE-4D09-AA41-7EFFD8607A84}"/>
    <hyperlink ref="H171" r:id="rId3104" xr:uid="{36D42954-CB8E-4B61-A7B2-477C9F3D2F39}"/>
    <hyperlink ref="H172" r:id="rId3105" xr:uid="{28C0D0CF-33C5-4476-A77A-CA9C0E15418A}"/>
    <hyperlink ref="H173" r:id="rId3106" xr:uid="{AF08748F-6867-4CAF-BB11-007FC9FA8323}"/>
    <hyperlink ref="H174" r:id="rId3107" xr:uid="{06080547-C749-4563-A40A-8A707D8A5CAD}"/>
    <hyperlink ref="H175" r:id="rId3108" xr:uid="{38A6C169-15C9-4669-9BA6-5523830EDB8D}"/>
    <hyperlink ref="H176" r:id="rId3109" xr:uid="{9233B2C8-576C-4C43-942A-33F229896FF9}"/>
    <hyperlink ref="H177" r:id="rId3110" xr:uid="{3742BE54-7763-4F89-BF15-C03A86DD8AE7}"/>
    <hyperlink ref="H178" r:id="rId3111" xr:uid="{AA1648D9-A1A4-48A8-910E-A5056FF29462}"/>
    <hyperlink ref="H179" r:id="rId3112" xr:uid="{34AAEA49-D6E5-4503-BDD2-8921AF6967F0}"/>
    <hyperlink ref="H180" r:id="rId3113" xr:uid="{5A4EC31F-E85E-4A27-9945-C744DB2C2BE8}"/>
    <hyperlink ref="H181" r:id="rId3114" xr:uid="{9E99A025-4360-4196-B57F-CAB739D1A5DC}"/>
    <hyperlink ref="H182" r:id="rId3115" xr:uid="{7757E7E1-A6CE-4C25-97BF-503E3B1D8493}"/>
    <hyperlink ref="H183" r:id="rId3116" xr:uid="{087B8AA1-C75A-43CF-8B47-DC01EF7EC167}"/>
    <hyperlink ref="H184" r:id="rId3117" xr:uid="{DE75F1B4-52CE-4784-A8AC-10BB8C4628E8}"/>
    <hyperlink ref="H185" r:id="rId3118" xr:uid="{08F02327-1668-4A99-8088-CE4ACD2DB058}"/>
    <hyperlink ref="H186" r:id="rId3119" xr:uid="{14378448-0F58-4A2D-88F2-053EB7D6627E}"/>
    <hyperlink ref="H187" r:id="rId3120" xr:uid="{E8914EE0-87C6-431E-8EEA-C62CB04B3BF7}"/>
    <hyperlink ref="H188" r:id="rId3121" xr:uid="{87305C04-5DEB-41BD-9980-0A54BA05C963}"/>
    <hyperlink ref="H189" r:id="rId3122" xr:uid="{539B38E0-862B-491B-993C-82408BD91ED0}"/>
    <hyperlink ref="H190" r:id="rId3123" xr:uid="{EC7BA0FD-AA85-45B8-A549-08F3484A45DC}"/>
    <hyperlink ref="H191" r:id="rId3124" xr:uid="{26FF192D-D9C6-4CB6-98D0-75F157668CE8}"/>
    <hyperlink ref="H193" r:id="rId3125" xr:uid="{9B22376A-E65E-4DB6-9292-BD9212A8462D}"/>
    <hyperlink ref="H194" r:id="rId3126" xr:uid="{05C8C5BD-B0AD-4E00-8720-327A7515878E}"/>
    <hyperlink ref="H195" r:id="rId3127" xr:uid="{2408D51D-9E3E-4F66-B0B2-F509B542A34E}"/>
    <hyperlink ref="H196" r:id="rId3128" xr:uid="{53DB49C4-677C-4ACC-8E13-8F56E2147DFD}"/>
    <hyperlink ref="H197" r:id="rId3129" xr:uid="{B194FD35-D868-4E04-9150-1C96998384B2}"/>
    <hyperlink ref="H198" r:id="rId3130" xr:uid="{BA513B05-077C-4B28-8AC1-327498C1019A}"/>
    <hyperlink ref="H199" r:id="rId3131" xr:uid="{A5F95C23-CCDE-4B77-BAF1-8AC313AF4926}"/>
    <hyperlink ref="H200" r:id="rId3132" xr:uid="{AAFD7312-1BFA-48F5-B02C-0929DB5126C4}"/>
    <hyperlink ref="H201" r:id="rId3133" xr:uid="{12824C70-9D33-4693-BBE1-4F75E87CE989}"/>
    <hyperlink ref="H202" r:id="rId3134" xr:uid="{799E980C-3AFD-4F4F-A257-63A0201633A5}"/>
    <hyperlink ref="H203" r:id="rId3135" xr:uid="{77F48DB7-A16D-48EB-BF91-764E6C8D6470}"/>
    <hyperlink ref="H204" r:id="rId3136" xr:uid="{41F674EE-6079-4AA1-B25A-CD2269C413C0}"/>
    <hyperlink ref="H205" r:id="rId3137" xr:uid="{9990ECDA-0E7F-41E3-AD87-649078EB1C0C}"/>
    <hyperlink ref="H206" r:id="rId3138" xr:uid="{630D8035-A500-43BC-B418-19E48CD6F558}"/>
    <hyperlink ref="H207" r:id="rId3139" xr:uid="{D7EF16D5-5FF0-4A4A-B83A-3AC46C763E30}"/>
    <hyperlink ref="H208" r:id="rId3140" xr:uid="{03D9D407-93BC-41AF-9695-F3C34B17B8B7}"/>
    <hyperlink ref="H209" r:id="rId3141" xr:uid="{5502B19F-8BC6-42FF-91A3-0FDD88FBD398}"/>
    <hyperlink ref="H210" r:id="rId3142" xr:uid="{1337E5E0-1F17-4CF1-AF51-60EF504E693E}"/>
    <hyperlink ref="H211" r:id="rId3143" xr:uid="{56E931BA-1EBA-4C64-A8A7-97997E80D0A3}"/>
    <hyperlink ref="H212" r:id="rId3144" xr:uid="{1C950124-A5C2-4727-B9B2-6045478F3CCA}"/>
    <hyperlink ref="H213" r:id="rId3145" xr:uid="{EEFDE0BE-12C0-41BB-8FD8-C4AE967C2FA4}"/>
    <hyperlink ref="H214" r:id="rId3146" xr:uid="{92071561-5639-433E-85B9-D2C570192A43}"/>
    <hyperlink ref="H215" r:id="rId3147" xr:uid="{E2F7A70C-E8D5-4609-BAA5-5A64D5616E17}"/>
    <hyperlink ref="H216" r:id="rId3148" xr:uid="{39C10752-12E3-4C96-9025-80ACB1B708BC}"/>
    <hyperlink ref="H217" r:id="rId3149" xr:uid="{5A3DC262-16BD-4080-8CF3-89BBB5DBB208}"/>
    <hyperlink ref="H218" r:id="rId3150" xr:uid="{CF443374-ED86-4C16-918B-7AAEE9ADD8B8}"/>
    <hyperlink ref="H219" r:id="rId3151" xr:uid="{B2B96D27-8C5D-4358-9AF1-5ABAA4955AC8}"/>
    <hyperlink ref="H220" r:id="rId3152" xr:uid="{F95BDA88-DD56-4C06-A374-423E79585E68}"/>
    <hyperlink ref="H221" r:id="rId3153" xr:uid="{A54D107A-2BB4-40C7-AD9C-ECD81C11CBB1}"/>
    <hyperlink ref="H222" r:id="rId3154" xr:uid="{D00070F0-9DEB-43A0-A19D-3E8277658A37}"/>
    <hyperlink ref="H223" r:id="rId3155" xr:uid="{989C785F-82D8-44D1-8036-79D695051ABE}"/>
    <hyperlink ref="H224" r:id="rId3156" xr:uid="{0D577DE2-3B69-4EBF-83E5-0673664CF6C1}"/>
    <hyperlink ref="H225" r:id="rId3157" xr:uid="{9373A34A-C926-4CF4-B675-27E2970763BE}"/>
    <hyperlink ref="H227" r:id="rId3158" xr:uid="{5D3CA33E-5C52-48F1-A6ED-F9620CAADB1C}"/>
    <hyperlink ref="H228" r:id="rId3159" xr:uid="{81F8E0D4-2BE3-4861-BED9-DFFA8F2F80E7}"/>
    <hyperlink ref="H229" r:id="rId3160" xr:uid="{16C1EB8F-82FA-4915-8A37-257C559A5E04}"/>
    <hyperlink ref="H230" r:id="rId3161" xr:uid="{5436FB83-F9FC-415D-B1DC-BD8BE8DFDA56}"/>
    <hyperlink ref="H231" r:id="rId3162" xr:uid="{DD730066-685F-4906-995D-74FF586CEE2F}"/>
    <hyperlink ref="H232" r:id="rId3163" xr:uid="{287676F1-BE1C-4077-972D-A3A218F75CF5}"/>
    <hyperlink ref="H233" r:id="rId3164" xr:uid="{F5867188-A65E-4183-A4D4-895925042BE6}"/>
    <hyperlink ref="H234" r:id="rId3165" xr:uid="{7B964CD6-1677-43A4-AE48-F30C420FB404}"/>
    <hyperlink ref="H235" r:id="rId3166" xr:uid="{8714EE6D-6380-4CB3-9095-B4C1B58E1310}"/>
    <hyperlink ref="H236" r:id="rId3167" xr:uid="{58257401-B646-44B6-ADF4-56F826D9E568}"/>
    <hyperlink ref="H238" r:id="rId3168" xr:uid="{BAFFFE14-8809-40A6-92B0-549EDB67DF88}"/>
    <hyperlink ref="H240" r:id="rId3169" xr:uid="{70C226DD-A9EE-4917-A69C-3EF03D7AAE6F}"/>
    <hyperlink ref="H241" r:id="rId3170" xr:uid="{6B9F14A7-9196-49BB-BC10-7D347628AC7E}"/>
    <hyperlink ref="H243" r:id="rId3171" xr:uid="{04870364-6179-43DF-BA9D-F0C367E38197}"/>
    <hyperlink ref="H244" r:id="rId3172" xr:uid="{D64EE5C2-D34D-4D86-B574-7D39ABB0CA72}"/>
    <hyperlink ref="H246" r:id="rId3173" xr:uid="{789EF32F-1E0A-43D8-96E5-542783619490}"/>
    <hyperlink ref="H247" r:id="rId3174" xr:uid="{4DD4CEEA-BED8-4E72-9872-069589DBC5ED}"/>
    <hyperlink ref="H249" r:id="rId3175" xr:uid="{D72D9053-BEB6-47CF-B1CD-BE37C99A6F0D}"/>
    <hyperlink ref="H250" r:id="rId3176" xr:uid="{957AE32F-1917-4083-8F54-09C7DDFAC1E4}"/>
    <hyperlink ref="H251" r:id="rId3177" xr:uid="{CA50205D-C52B-4B54-B017-797A989532CC}"/>
    <hyperlink ref="H252" r:id="rId3178" xr:uid="{47D0E51A-23E1-4373-ACBB-C2C516806092}"/>
    <hyperlink ref="H253" r:id="rId3179" xr:uid="{43F3DB9E-9EDF-4D91-84F4-CFCA510442E3}"/>
    <hyperlink ref="H254" r:id="rId3180" xr:uid="{C437C4D1-8486-498F-962E-A3933B97A3A5}"/>
    <hyperlink ref="H255" r:id="rId3181" xr:uid="{D3288995-FAFA-432B-BBB0-76E0548367B0}"/>
    <hyperlink ref="H256" r:id="rId3182" xr:uid="{B221F46E-B659-4D7A-81B2-0BE714030373}"/>
    <hyperlink ref="H257" r:id="rId3183" xr:uid="{ED56BFF8-7C8E-4705-860B-11241E147D65}"/>
    <hyperlink ref="H258" r:id="rId3184" xr:uid="{7AA09A2A-8F14-4BAA-B523-253DA20122FA}"/>
    <hyperlink ref="H259" r:id="rId3185" xr:uid="{81DE3641-C8A9-477C-B783-92F0616210C2}"/>
    <hyperlink ref="H260" r:id="rId3186" xr:uid="{A9B968C9-7E93-4A34-A8DA-6F10B3208BD8}"/>
    <hyperlink ref="H261" r:id="rId3187" xr:uid="{6BA89AB0-79E5-4B17-BA36-FAE6AADD9F87}"/>
    <hyperlink ref="H262" r:id="rId3188" xr:uid="{376CC3E2-2F2B-48F9-9075-3334AF738D4F}"/>
    <hyperlink ref="H263" r:id="rId3189" xr:uid="{36A169AE-C69D-4686-8B83-A4795D01AE54}"/>
    <hyperlink ref="H264" r:id="rId3190" xr:uid="{B3C0CD09-6443-450D-8295-89B9873606A0}"/>
    <hyperlink ref="H265" r:id="rId3191" xr:uid="{9D65AC59-EF21-483E-A946-554D41535773}"/>
    <hyperlink ref="H266" r:id="rId3192" xr:uid="{3ED28E29-54A5-4079-B3FA-BB158E57FBBD}"/>
    <hyperlink ref="H267" r:id="rId3193" xr:uid="{EB6F77E5-A66E-43DA-95BC-5DA88DB10EBD}"/>
    <hyperlink ref="H268" r:id="rId3194" xr:uid="{F6EF9766-FCDB-48CD-AA21-3777EC6B033A}"/>
    <hyperlink ref="H269" r:id="rId3195" xr:uid="{8A513B82-ED65-4119-9A20-1BCE3993690A}"/>
    <hyperlink ref="H270" r:id="rId3196" xr:uid="{D69656B8-0922-4CD2-8DA3-CCD4C87329B7}"/>
    <hyperlink ref="H271" r:id="rId3197" xr:uid="{58222020-10EC-48D4-907D-C084CAFBD85D}"/>
    <hyperlink ref="H272" r:id="rId3198" xr:uid="{98FBB3F9-7A9D-4280-B753-A830F8FD2FD9}"/>
    <hyperlink ref="H274" r:id="rId3199" xr:uid="{D86DEE88-DF94-4A76-972B-A87D39D06CE5}"/>
    <hyperlink ref="H275" r:id="rId3200" xr:uid="{48492BA6-AA12-4E77-9590-2C9820AC025F}"/>
    <hyperlink ref="H276" r:id="rId3201" xr:uid="{C8239B69-7EA5-4512-A78F-CED3BA60E380}"/>
    <hyperlink ref="H277" r:id="rId3202" xr:uid="{9D04AAE3-6BF0-43AE-8055-643F0D6EF546}"/>
    <hyperlink ref="H278" r:id="rId3203" xr:uid="{C5EDFC0D-3DD1-45B5-8F9D-C3E89FB3B29C}"/>
    <hyperlink ref="H279" r:id="rId3204" xr:uid="{F99CBC1D-5AEE-4F95-BD09-6CF046909180}"/>
    <hyperlink ref="H280" r:id="rId3205" xr:uid="{D215E986-C118-47AF-9933-53617EA182DA}"/>
    <hyperlink ref="H281" r:id="rId3206" xr:uid="{36CC27C0-0AB5-47DB-83B2-8A70A11EDAA0}"/>
    <hyperlink ref="H282" r:id="rId3207" xr:uid="{BC556744-35AC-4C83-87F1-50ECA1A5DEB9}"/>
    <hyperlink ref="H284" r:id="rId3208" xr:uid="{9EE2211A-A71D-4515-B89E-0F3F8086AC28}"/>
    <hyperlink ref="H286" r:id="rId3209" xr:uid="{96C52E95-6E88-4DBA-83CB-A2AE9C808147}"/>
    <hyperlink ref="H287" r:id="rId3210" xr:uid="{B0AA92FA-D99E-45E5-81D1-6B625D0B9906}"/>
    <hyperlink ref="H288" r:id="rId3211" xr:uid="{1C273A62-D0FB-4611-AF2B-A2B5C5A270ED}"/>
    <hyperlink ref="H289" r:id="rId3212" xr:uid="{8AA18680-4506-4E21-B5DB-306CDD5D80B4}"/>
    <hyperlink ref="H290" r:id="rId3213" xr:uid="{1D6F6172-084A-48D4-83DD-11CF64A4FC7F}"/>
    <hyperlink ref="H292" r:id="rId3214" xr:uid="{9C11DF13-9A92-408D-8A2E-B36947BCD336}"/>
    <hyperlink ref="H293" r:id="rId3215" xr:uid="{366D43DB-375E-42BA-BA4B-8FC0576B33B6}"/>
    <hyperlink ref="H294" r:id="rId3216" xr:uid="{D829C26C-46BF-4147-9738-7E62A7197979}"/>
    <hyperlink ref="H295" r:id="rId3217" xr:uid="{5D90CA3A-0BE4-4188-8EBC-A7E74D65E0D2}"/>
    <hyperlink ref="H297" r:id="rId3218" xr:uid="{C703BEE2-061F-42E3-B800-834DBDA4A224}"/>
    <hyperlink ref="H298" r:id="rId3219" xr:uid="{01296B2A-99E6-48A2-83E1-457E1BC4970B}"/>
    <hyperlink ref="H300" r:id="rId3220" xr:uid="{C4139E83-9C40-453D-8247-AA2879CFFBE1}"/>
    <hyperlink ref="H302" r:id="rId3221" xr:uid="{BC158771-083E-4EEA-B11E-3170EF3DEA55}"/>
    <hyperlink ref="H303" r:id="rId3222" xr:uid="{9A2B5196-7CFB-42A8-A726-11191FCEB85D}"/>
    <hyperlink ref="H304" r:id="rId3223" xr:uid="{7D64EF48-CB1F-4A78-85B5-B1C0CD9816DD}"/>
    <hyperlink ref="H305" r:id="rId3224" xr:uid="{779F65FD-114A-4687-BDC1-E62CEF13D889}"/>
    <hyperlink ref="H306" r:id="rId3225" xr:uid="{33BDCA4E-3056-452E-A22C-623D8A4567D7}"/>
    <hyperlink ref="H308" r:id="rId3226" xr:uid="{44253687-8C09-4D6D-B521-5BEAD800287C}"/>
    <hyperlink ref="H310" r:id="rId3227" xr:uid="{91BD66D4-5327-4194-831D-AB5B403AAF80}"/>
    <hyperlink ref="H311" r:id="rId3228" xr:uid="{9D0522C9-79DD-4CB8-A6C6-8DEA7F2CA1B0}"/>
    <hyperlink ref="H312" r:id="rId3229" xr:uid="{C30807CA-35F2-4C05-8CE0-8F9D582660B4}"/>
    <hyperlink ref="H314" r:id="rId3230" xr:uid="{F0C6F6B8-3838-432A-BE7E-0046DD45A131}"/>
    <hyperlink ref="H315" r:id="rId3231" xr:uid="{8EEB0E3F-BC27-4B45-90C0-E2EA40F17962}"/>
    <hyperlink ref="H316" r:id="rId3232" xr:uid="{5EF2389E-FFBA-48F3-9511-345331B599E4}"/>
    <hyperlink ref="H318" r:id="rId3233" xr:uid="{189ACBB8-98E6-451C-B33E-77CA1637B906}"/>
    <hyperlink ref="H319" r:id="rId3234" xr:uid="{0E04F103-80FA-4B64-ABFE-A0EABE6165BF}"/>
    <hyperlink ref="H320" r:id="rId3235" xr:uid="{8E348F2F-2192-4645-806F-3883100CCAE3}"/>
    <hyperlink ref="H322" r:id="rId3236" xr:uid="{38AEB1E1-3992-44DD-9D1B-87507D152050}"/>
    <hyperlink ref="H323" r:id="rId3237" xr:uid="{E83FE079-1D5B-4823-8F26-515D755834CB}"/>
    <hyperlink ref="H325" r:id="rId3238" xr:uid="{BBACD570-8190-4204-98A2-8F673A2E0575}"/>
    <hyperlink ref="H326" r:id="rId3239" xr:uid="{6152A2BE-BDC7-4314-AF10-960BA64F30E9}"/>
    <hyperlink ref="H327" r:id="rId3240" xr:uid="{3C9E3EB0-0C1D-4FEA-899B-3ED8BE6008DB}"/>
    <hyperlink ref="H328" r:id="rId3241" xr:uid="{1D44036D-6C00-4AEE-9673-0E779EBFE45C}"/>
    <hyperlink ref="H330" r:id="rId3242" xr:uid="{A9AF0976-E060-45E0-AEF9-0146A98FAF97}"/>
    <hyperlink ref="H331" r:id="rId3243" xr:uid="{D2A0DC0A-DCAF-4CC4-BD7D-4978151B0CF8}"/>
    <hyperlink ref="H333" r:id="rId3244" xr:uid="{4BF4792D-C742-4607-94B8-CC4B1E147471}"/>
    <hyperlink ref="H335" r:id="rId3245" xr:uid="{9E437ABA-7A6F-4E23-8EF0-2E2471241F99}"/>
    <hyperlink ref="H336" r:id="rId3246" xr:uid="{35613E9E-A2FB-407B-B61B-6844DE753D98}"/>
    <hyperlink ref="H337" r:id="rId3247" xr:uid="{E68FF79D-2408-415D-B4F0-65C8E0FDB589}"/>
    <hyperlink ref="H338" r:id="rId3248" xr:uid="{5F98A23B-E0BE-4FFA-8C8D-0BAC2F94E35C}"/>
    <hyperlink ref="H339" r:id="rId3249" xr:uid="{A9C75E40-18E9-4302-B9A4-8A06229FE08F}"/>
    <hyperlink ref="H340" r:id="rId3250" xr:uid="{72531AAC-2AC0-4D9C-9BDB-1ADABE4ADDC8}"/>
    <hyperlink ref="H341" r:id="rId3251" xr:uid="{D81F83A2-5DB2-4E3E-AA2B-C0402E161CEA}"/>
    <hyperlink ref="H342" r:id="rId3252" xr:uid="{20EB3C33-4914-4F75-B879-00D5DD098FB4}"/>
    <hyperlink ref="H343" r:id="rId3253" xr:uid="{D5444961-1CBF-4496-A76D-A1665A5DDBCC}"/>
    <hyperlink ref="H344" r:id="rId3254" xr:uid="{027FCC0B-E994-44B0-9B95-7F7F06F954DC}"/>
    <hyperlink ref="H345" r:id="rId3255" xr:uid="{461F27ED-E573-4603-864C-85BA57C84B45}"/>
    <hyperlink ref="H347" r:id="rId3256" xr:uid="{0F7724E5-4A28-4A2F-A08D-91914862F0D7}"/>
    <hyperlink ref="H348" r:id="rId3257" xr:uid="{62D6DA9B-C3DC-4533-A421-3E19BFB9B7AE}"/>
    <hyperlink ref="H350" r:id="rId3258" xr:uid="{4F5873C2-4B41-41B1-A559-9E54A1E0C5D0}"/>
    <hyperlink ref="H351" r:id="rId3259" xr:uid="{BF96AF5D-C0AE-4EA4-AA29-C097732A2C35}"/>
    <hyperlink ref="H352" r:id="rId3260" xr:uid="{F28F5B61-345A-4DFD-91C9-BCC9564F3D83}"/>
    <hyperlink ref="H354" r:id="rId3261" xr:uid="{A3B244B5-AE6E-408E-91A4-3378A82C5FE7}"/>
    <hyperlink ref="H355" r:id="rId3262" xr:uid="{C3F185A6-6D55-4E82-842C-3C142D17C2A1}"/>
    <hyperlink ref="H357" r:id="rId3263" xr:uid="{40962339-C926-433C-82D8-C9AFCF8FF55C}"/>
    <hyperlink ref="H358" r:id="rId3264" xr:uid="{A1155158-AF09-41C2-B1C2-82109D7BBBEB}"/>
    <hyperlink ref="H359" r:id="rId3265" xr:uid="{75BBED0B-C685-45BE-902A-3DA969CC1FE6}"/>
    <hyperlink ref="H360" r:id="rId3266" xr:uid="{35524B7E-F9A3-4C85-B9C1-7E40F5DBC0D2}"/>
    <hyperlink ref="H361" r:id="rId3267" xr:uid="{25F2392E-E6A0-4793-B41E-2510D5B0B561}"/>
    <hyperlink ref="H362" r:id="rId3268" xr:uid="{58F5D25D-3C52-4CD3-AD00-5409886CAC12}"/>
    <hyperlink ref="H364" r:id="rId3269" xr:uid="{FBE272CC-CB62-4704-80B9-E06CFE00961F}"/>
    <hyperlink ref="H365" r:id="rId3270" xr:uid="{7E9D4747-1FEC-4E89-80E8-24AE59719B09}"/>
    <hyperlink ref="H366" r:id="rId3271" xr:uid="{688B849F-6B64-4E17-9B69-D9A727B88424}"/>
    <hyperlink ref="H367" r:id="rId3272" xr:uid="{1BD2D6F1-827D-453A-86E7-BBE2D0E5BC1A}"/>
    <hyperlink ref="H368" r:id="rId3273" xr:uid="{64FCC2BB-C603-4FCF-8AAF-F9BA343C1D92}"/>
    <hyperlink ref="H369" r:id="rId3274" xr:uid="{89604933-F9B1-4CE5-AE8E-7C66C28C8681}"/>
    <hyperlink ref="H370" r:id="rId3275" xr:uid="{310E225D-C723-4F2C-A9D3-57D94BD926FB}"/>
    <hyperlink ref="H371" r:id="rId3276" xr:uid="{CD42B145-6218-4F75-BC91-EBD980EAF64F}"/>
    <hyperlink ref="H373" r:id="rId3277" xr:uid="{C25E806E-1B74-4A19-9917-F4AA7DD101F4}"/>
    <hyperlink ref="H375" r:id="rId3278" xr:uid="{9EB27991-546B-4857-9A42-D90D8AC7A1D3}"/>
    <hyperlink ref="H376" r:id="rId3279" xr:uid="{9398DD91-4C50-4D23-8E8D-8046DF64FFC5}"/>
    <hyperlink ref="H378" r:id="rId3280" xr:uid="{E6A6D1E3-8426-4111-BE41-17C5EA20BFA0}"/>
    <hyperlink ref="H380" r:id="rId3281" xr:uid="{6B031C78-EA63-471A-9824-6B864A913E6E}"/>
    <hyperlink ref="H381" r:id="rId3282" xr:uid="{FB8FEBC8-DBA1-42F5-851B-E324F4B73E26}"/>
    <hyperlink ref="H382" r:id="rId3283" xr:uid="{6A706682-4CD8-40C8-9890-74F1F1CFFC64}"/>
    <hyperlink ref="H383" r:id="rId3284" xr:uid="{BFFCB4C0-D1B9-45DE-AA65-FB7C27BA149D}"/>
    <hyperlink ref="H384" r:id="rId3285" xr:uid="{4A45C4FD-4384-4900-996E-D1999F49F11D}"/>
    <hyperlink ref="H386" r:id="rId3286" xr:uid="{B6BE3731-E1D6-4131-B108-B70EE8EE00D0}"/>
    <hyperlink ref="H388" r:id="rId3287" xr:uid="{0B358058-3E35-4B8F-AA7F-8CB4AFA72B7F}"/>
    <hyperlink ref="H389" r:id="rId3288" xr:uid="{8DC689AD-2DF8-482E-8907-9DF19009192B}"/>
    <hyperlink ref="H391" r:id="rId3289" xr:uid="{E37B980B-E08B-4CF1-896F-D797983F87D8}"/>
    <hyperlink ref="H393" r:id="rId3290" xr:uid="{1D7C4E3E-548B-4E88-904F-62B16ECB46D7}"/>
    <hyperlink ref="H394" r:id="rId3291" xr:uid="{D339ED84-6954-409C-86E1-33099ACDD07A}"/>
    <hyperlink ref="H395" r:id="rId3292" xr:uid="{4E912513-2FB6-4669-A74C-1FB57679B08C}"/>
    <hyperlink ref="H397" r:id="rId3293" xr:uid="{DE48F3DA-A531-438B-9313-EF5EF654A04D}"/>
    <hyperlink ref="H399" r:id="rId3294" xr:uid="{233A2653-69C9-4A4E-8E71-C611E2D68EC1}"/>
    <hyperlink ref="H400" r:id="rId3295" xr:uid="{F374C6BB-E495-4E1A-AA4C-81CFE141354A}"/>
    <hyperlink ref="H402" r:id="rId3296" xr:uid="{8E4BACAF-327A-4759-B8C3-2EFDBD401B56}"/>
    <hyperlink ref="H403" r:id="rId3297" xr:uid="{783D0FC7-40F4-45D8-BDDF-3A8BCC9315CE}"/>
    <hyperlink ref="H405" r:id="rId3298" xr:uid="{27188E18-07C4-4032-A93A-220EC579E7BA}"/>
    <hyperlink ref="H406" r:id="rId3299" xr:uid="{4658342A-1255-4838-BEA4-5CBAFD8F53BE}"/>
    <hyperlink ref="H407" r:id="rId3300" xr:uid="{48459B7B-E693-48DB-823B-B79315BF969B}"/>
    <hyperlink ref="H409" r:id="rId3301" xr:uid="{D6B1D8E4-CA3F-497B-AC97-27B96FCD6FA4}"/>
    <hyperlink ref="H410" r:id="rId3302" xr:uid="{F05B4077-6D2D-47AE-8F80-947FBE5DE2E3}"/>
    <hyperlink ref="H411" r:id="rId3303" xr:uid="{DCBB6D36-5F2B-426F-AD3F-2A5BDEAC0FA6}"/>
    <hyperlink ref="H412" r:id="rId3304" xr:uid="{112E990C-33DD-4367-AFA9-E02E989A57EB}"/>
    <hyperlink ref="H413" r:id="rId3305" xr:uid="{AA9FF9DF-02B2-4E2F-A0BE-8B49140A8AE5}"/>
    <hyperlink ref="H414" r:id="rId3306" xr:uid="{DD3604EF-EE3C-4564-93A5-AD7F0EE02AA0}"/>
    <hyperlink ref="H416" r:id="rId3307" xr:uid="{C22FD0BA-6DC0-42EE-8A76-95E81E2C4F26}"/>
    <hyperlink ref="H417" r:id="rId3308" xr:uid="{1A43E4A4-6867-4C0A-8DAE-4BC25F052F4C}"/>
    <hyperlink ref="H418" r:id="rId3309" xr:uid="{22478510-A7DA-4827-BF5E-457C6E3F8662}"/>
    <hyperlink ref="H420" r:id="rId3310" xr:uid="{DF499733-5441-4E12-A9A5-C98C7F0C6DB7}"/>
    <hyperlink ref="H421" r:id="rId3311" xr:uid="{4E6ECA9F-68FB-465C-8D51-934188F6C3B8}"/>
    <hyperlink ref="H423" r:id="rId3312" xr:uid="{16E2BCAB-80D9-48EC-A65A-E88996501B29}"/>
    <hyperlink ref="H425" r:id="rId3313" xr:uid="{C7FEF283-839B-47FC-89EC-B7C44BA89593}"/>
    <hyperlink ref="H426" r:id="rId3314" xr:uid="{64DA6268-A6C7-4700-8C4E-3E9B925FC7D4}"/>
    <hyperlink ref="H428" r:id="rId3315" xr:uid="{13833523-8752-41AC-B7BD-95E208E6F246}"/>
    <hyperlink ref="H429" r:id="rId3316" xr:uid="{25C3077D-7800-4371-92DE-EF4C3E68DFB2}"/>
    <hyperlink ref="H431" r:id="rId3317" xr:uid="{3A03A5FE-27DC-48AA-BD24-9CE4E48F12F4}"/>
    <hyperlink ref="H432" r:id="rId3318" xr:uid="{A81E1D13-5175-41BC-8375-B3257D53BDB6}"/>
    <hyperlink ref="H433" r:id="rId3319" xr:uid="{20206001-23D0-4514-AF6B-B7A755CAC8A9}"/>
    <hyperlink ref="H435" r:id="rId3320" xr:uid="{41141EF1-5B55-4E03-9A16-9471F11DACE2}"/>
    <hyperlink ref="H437" r:id="rId3321" xr:uid="{D6B72866-68A8-4A7B-A892-3396C5E42260}"/>
    <hyperlink ref="H438" r:id="rId3322" xr:uid="{BF605333-E289-4D64-AF01-F92FEFE3F690}"/>
    <hyperlink ref="H439" r:id="rId3323" xr:uid="{E13F40AD-B779-45B1-836D-795D431F71FE}"/>
    <hyperlink ref="H440" r:id="rId3324" xr:uid="{CF9E9652-A18D-4166-BB65-23749D6E802E}"/>
    <hyperlink ref="H442" r:id="rId3325" xr:uid="{D8615845-B6DA-4D07-BFD3-01741C00E40C}"/>
    <hyperlink ref="H443" r:id="rId3326" xr:uid="{9FEE255B-40BB-415B-A1E5-BFCC0DBC92E9}"/>
    <hyperlink ref="H445" r:id="rId3327" xr:uid="{C8E2939B-D1C0-4A44-9F85-D9035DE28291}"/>
    <hyperlink ref="H446" r:id="rId3328" xr:uid="{6D7187BF-48CF-472D-9774-756CB9C9D339}"/>
    <hyperlink ref="H447" r:id="rId3329" xr:uid="{51582349-DE7E-4D0F-AA77-770982182BD0}"/>
    <hyperlink ref="H448" r:id="rId3330" xr:uid="{CCAE42A1-AFFF-4951-B50A-EEF476E0045A}"/>
    <hyperlink ref="H449" r:id="rId3331" xr:uid="{2EDFF7CF-2085-4AD4-BFDD-6005B1455902}"/>
    <hyperlink ref="H450" r:id="rId3332" xr:uid="{38D75A69-7866-4BDE-9E01-AAA2D2007F59}"/>
    <hyperlink ref="H451" r:id="rId3333" xr:uid="{62A18E01-EAAF-4605-A1C3-2850D6EBC0C6}"/>
    <hyperlink ref="H453" r:id="rId3334" xr:uid="{9E5FA661-5477-4D3D-9B11-D9F8B6AAB37D}"/>
    <hyperlink ref="H454" r:id="rId3335" xr:uid="{DDB2BD56-3028-4426-96C7-11A6CAE42A7C}"/>
    <hyperlink ref="H455" r:id="rId3336" xr:uid="{425DD268-765A-4301-A93A-3493FEE61345}"/>
    <hyperlink ref="H456" r:id="rId3337" xr:uid="{E285D1A0-7543-4D97-9A8A-92729E237D91}"/>
    <hyperlink ref="H457" r:id="rId3338" xr:uid="{4D907A5D-7902-48B8-8F0C-F5E22A86CA0D}"/>
    <hyperlink ref="H458" r:id="rId3339" xr:uid="{FECEC868-4348-46A8-9B9E-03E95F005A0E}"/>
    <hyperlink ref="H459" r:id="rId3340" xr:uid="{B74ECBBF-BC52-437E-9ED9-DE3C36D08089}"/>
    <hyperlink ref="H460" r:id="rId3341" xr:uid="{AE777D10-7424-4FAE-B836-2678BECB439C}"/>
    <hyperlink ref="H461" r:id="rId3342" xr:uid="{BEA1BA30-8C94-415D-A1B2-D9D885C6A74B}"/>
    <hyperlink ref="H462" r:id="rId3343" xr:uid="{4DF6B2BF-C4C4-4BEC-9918-207B0E9941E2}"/>
    <hyperlink ref="H463" r:id="rId3344" xr:uid="{92155277-F7F9-484E-994E-AB876FD234B6}"/>
    <hyperlink ref="H464" r:id="rId3345" xr:uid="{08128840-7529-42E3-87D9-5478AE409E68}"/>
    <hyperlink ref="H466" r:id="rId3346" xr:uid="{00709AAA-0A8A-49B9-B737-1F60507F4444}"/>
    <hyperlink ref="H468" r:id="rId3347" xr:uid="{45F227DE-F2F9-405D-BECA-25448E2FA31D}"/>
    <hyperlink ref="H469" r:id="rId3348" xr:uid="{173D2EEA-5FC7-430A-A00B-2FB5CC03F5A7}"/>
    <hyperlink ref="H470" r:id="rId3349" xr:uid="{319B898B-8CA8-46F5-A489-772C50C948E4}"/>
    <hyperlink ref="H471" r:id="rId3350" xr:uid="{3545CA8A-5D7B-4DA7-8D56-E977E9578F5E}"/>
    <hyperlink ref="H472" r:id="rId3351" xr:uid="{E10BA782-F504-468C-9CF9-38C904DDE924}"/>
    <hyperlink ref="H473" r:id="rId3352" xr:uid="{5D21C736-1097-4031-BAEC-408A745574A5}"/>
    <hyperlink ref="H475" r:id="rId3353" xr:uid="{779AA9E4-0E67-4CA5-AF81-F716F62D9738}"/>
    <hyperlink ref="H476" r:id="rId3354" xr:uid="{C962A711-8AC2-4C40-9F6B-99D445620A38}"/>
    <hyperlink ref="H477" r:id="rId3355" xr:uid="{FE6C908D-C27D-4D0A-A428-38A26FF42C83}"/>
    <hyperlink ref="H478" r:id="rId3356" xr:uid="{3A7F8A0C-8FE6-4EC9-AFC2-117B6299A052}"/>
    <hyperlink ref="H479" r:id="rId3357" xr:uid="{A3460BEC-8963-4B00-8744-893F4B939589}"/>
    <hyperlink ref="H480" r:id="rId3358" xr:uid="{25062DEC-1619-4343-A0F6-52F294D56D6C}"/>
    <hyperlink ref="H481" r:id="rId3359" xr:uid="{2400AB91-C4CF-4D79-A795-AF5FB4C82563}"/>
    <hyperlink ref="H482" r:id="rId3360" xr:uid="{7570603B-4E43-460A-B286-F8CC66ECF299}"/>
    <hyperlink ref="H483" r:id="rId3361" xr:uid="{4418648E-B5E0-4647-813C-4800CBDD953F}"/>
    <hyperlink ref="H484" r:id="rId3362" xr:uid="{4686038E-9B54-41B7-A599-069FF90F2427}"/>
    <hyperlink ref="H485" r:id="rId3363" xr:uid="{BDC5B3DA-B9C8-4D62-BADD-7FE2586657AB}"/>
    <hyperlink ref="H486" r:id="rId3364" xr:uid="{E53A8A2E-6FC3-450E-9139-CA5B433632C2}"/>
    <hyperlink ref="H487" r:id="rId3365" xr:uid="{AF8142E3-1941-464F-93ED-95C112D10403}"/>
    <hyperlink ref="H488" r:id="rId3366" xr:uid="{72BAD510-2867-4B91-97F0-36F3DDC74ED4}"/>
    <hyperlink ref="H489" r:id="rId3367" xr:uid="{3F2F606D-C2FB-4C49-8149-9F3D8AB1526F}"/>
    <hyperlink ref="H490" r:id="rId3368" xr:uid="{AD53A1FC-FD9B-434F-88F1-36532B95B8E9}"/>
    <hyperlink ref="H491" r:id="rId3369" xr:uid="{5EC467AC-2E55-47B7-B727-8A6BB22ED181}"/>
    <hyperlink ref="H492" r:id="rId3370" xr:uid="{37C801FA-D4FF-48FD-8B68-084E6E87D62B}"/>
    <hyperlink ref="H493" r:id="rId3371" xr:uid="{5BF7E8E4-13B1-4725-AE63-E2EC67CCFBB6}"/>
    <hyperlink ref="H494" r:id="rId3372" xr:uid="{B2B757AD-2F8D-4C56-B64D-FC4AACD7F7A7}"/>
    <hyperlink ref="H495" r:id="rId3373" xr:uid="{90732EC8-3693-4F9C-AAA6-0CA4C73C97DD}"/>
    <hyperlink ref="H496" r:id="rId3374" xr:uid="{6B315547-4170-40AC-B412-9844E95571A8}"/>
    <hyperlink ref="H497" r:id="rId3375" xr:uid="{95AF94FF-4B29-42EC-B184-43C838EBCDD3}"/>
    <hyperlink ref="H498" r:id="rId3376" xr:uid="{F8A18A0B-FE44-477E-9DD2-5621514EA177}"/>
    <hyperlink ref="H499" r:id="rId3377" xr:uid="{3CF81981-76A0-49DC-8DBF-8487B61F2D7E}"/>
    <hyperlink ref="H500" r:id="rId3378" xr:uid="{1A219C9A-1A7F-4F99-81E4-B37788712698}"/>
    <hyperlink ref="H501" r:id="rId3379" xr:uid="{452C12CD-FBA1-41C5-978A-858265A27BB4}"/>
    <hyperlink ref="H502" r:id="rId3380" xr:uid="{58EEB510-93A0-4AB5-A582-24E40BE7A4BE}"/>
    <hyperlink ref="H503" r:id="rId3381" xr:uid="{F21923EC-99E9-4DC6-828F-751B171D81DC}"/>
    <hyperlink ref="H504" r:id="rId3382" xr:uid="{7428C7A4-A644-4CB2-B9BB-61E46631D99B}"/>
    <hyperlink ref="H505" r:id="rId3383" xr:uid="{873CDC64-CDFC-40D5-AA31-32379840D023}"/>
    <hyperlink ref="H506" r:id="rId3384" xr:uid="{4DA373C5-DF8D-4B61-A41A-708E55248F10}"/>
    <hyperlink ref="H507" r:id="rId3385" xr:uid="{76EEC182-12BF-4447-BD9D-DC4794C369F9}"/>
    <hyperlink ref="H508" r:id="rId3386" xr:uid="{E0F1D764-888A-4789-9AA0-D32DD2A15194}"/>
    <hyperlink ref="H509" r:id="rId3387" xr:uid="{E3180D17-33CE-4049-B98B-E657536A5E7C}"/>
    <hyperlink ref="H510" r:id="rId3388" xr:uid="{810AB5FB-48B2-46F2-9C26-49B3241004B9}"/>
    <hyperlink ref="H511" r:id="rId3389" xr:uid="{EA3270E5-DC07-4CD1-87B6-D083C7674D1F}"/>
    <hyperlink ref="H512" r:id="rId3390" xr:uid="{5BEED2DD-B3C1-45F4-A395-B24D899B9BCB}"/>
    <hyperlink ref="H514" r:id="rId3391" xr:uid="{9E78924F-6937-456A-8219-9FDACDEC854E}"/>
    <hyperlink ref="H515" r:id="rId3392" xr:uid="{6F56408E-18E7-4E64-9C90-B573D6E8C2E0}"/>
    <hyperlink ref="H516" r:id="rId3393" xr:uid="{CC38ADEC-3906-4364-9C68-9AD4C980FCBF}"/>
    <hyperlink ref="H517" r:id="rId3394" xr:uid="{3113937C-35A8-474D-A603-D1EC86073DF1}"/>
    <hyperlink ref="H518" r:id="rId3395" xr:uid="{03DB8D82-8FE1-47B7-8B18-BD2BACC270A2}"/>
    <hyperlink ref="H519" r:id="rId3396" xr:uid="{A4BD8541-CC0A-4659-BB6B-9D2EA8B8F33F}"/>
    <hyperlink ref="H520" r:id="rId3397" xr:uid="{D87858B2-A8B3-4D88-9BDB-77C65F9407ED}"/>
    <hyperlink ref="H521" r:id="rId3398" xr:uid="{B42A756D-D9BD-49F9-9CE4-30E38663FB06}"/>
    <hyperlink ref="H522" r:id="rId3399" xr:uid="{AD56ED4E-735C-4D78-9DA4-C29637F6F6A0}"/>
    <hyperlink ref="H523" r:id="rId3400" xr:uid="{A81B4839-EA9E-4B96-9D46-DBFA38B30160}"/>
    <hyperlink ref="H524" r:id="rId3401" xr:uid="{8AC9E5FF-F920-40ED-9A42-122DBEE352BC}"/>
    <hyperlink ref="H526" r:id="rId3402" xr:uid="{2DB92DB3-2952-40DC-B1C3-79C9CCEEED70}"/>
    <hyperlink ref="H527" r:id="rId3403" xr:uid="{432788A1-957B-4160-8EF2-E9A641968258}"/>
    <hyperlink ref="H528" r:id="rId3404" xr:uid="{B56A59CF-932A-4A3D-80C7-CBB2B3C49C5C}"/>
    <hyperlink ref="H529" r:id="rId3405" xr:uid="{D854A6EC-38A1-4276-814F-0A21DA338BC2}"/>
    <hyperlink ref="H530" r:id="rId3406" xr:uid="{690B7E0B-8EAC-4487-B29C-46E88C68B671}"/>
    <hyperlink ref="H531" r:id="rId3407" xr:uid="{E5EC72EF-0CB6-4E80-9427-5008B02BDEDD}"/>
    <hyperlink ref="H532" r:id="rId3408" xr:uid="{6EA3E05D-0C15-4D74-B41E-E4087A919775}"/>
    <hyperlink ref="H533" r:id="rId3409" xr:uid="{86A401BE-D643-44DB-AA53-7661656879FF}"/>
    <hyperlink ref="H534" r:id="rId3410" xr:uid="{0D87A3EF-0C50-4F8E-954B-BFFC05656565}"/>
    <hyperlink ref="H535" r:id="rId3411" xr:uid="{5E614271-0AC1-4CBB-9D3D-DB583746E71A}"/>
    <hyperlink ref="H536" r:id="rId3412" xr:uid="{A091CBE5-A41D-480F-87E5-B0D9D89F1419}"/>
    <hyperlink ref="H537" r:id="rId3413" xr:uid="{26594C8B-DBF5-4063-A959-E64AF8744810}"/>
    <hyperlink ref="H538" r:id="rId3414" xr:uid="{2CD7F76B-09F0-4A3A-9B28-42F84EEC401F}"/>
    <hyperlink ref="H539" r:id="rId3415" xr:uid="{406AD6FE-8F58-4624-BD16-64BC22C19880}"/>
    <hyperlink ref="H541" r:id="rId3416" xr:uid="{FE0C45AD-2A3C-4E1A-933B-52A2FF820878}"/>
    <hyperlink ref="H542" r:id="rId3417" xr:uid="{7BF27B5B-FCBF-4446-8D6D-8D3C5A5B8CD3}"/>
    <hyperlink ref="H543" r:id="rId3418" xr:uid="{B30B73AF-7E3A-434B-B303-955A57E9E3EF}"/>
    <hyperlink ref="H544" r:id="rId3419" xr:uid="{5EABAFAB-D708-4519-8006-0B9EDA5BC403}"/>
    <hyperlink ref="H545" r:id="rId3420" xr:uid="{C270409C-82AA-4BFB-B1FA-12CD1C503DD3}"/>
    <hyperlink ref="H546" r:id="rId3421" xr:uid="{4B5C9E85-67D0-40A1-8E99-3A641D07DD7A}"/>
    <hyperlink ref="H547" r:id="rId3422" xr:uid="{905CF17D-F40D-43A0-80DD-B5C875CC3C20}"/>
    <hyperlink ref="H548" r:id="rId3423" xr:uid="{AAF684EC-F76D-4128-B9EC-2277CBAC07AC}"/>
    <hyperlink ref="H549" r:id="rId3424" xr:uid="{333DF294-CD7B-4030-81C5-453734631D44}"/>
    <hyperlink ref="H550" r:id="rId3425" xr:uid="{69F33C52-9070-47DE-9A77-F8F2B63B7DEA}"/>
    <hyperlink ref="H551" r:id="rId3426" xr:uid="{4089918D-1428-414D-864F-C8C2D7ACE429}"/>
    <hyperlink ref="H552" r:id="rId3427" xr:uid="{050AD33F-1218-49AC-80E3-EBB5634CE12E}"/>
    <hyperlink ref="H553" r:id="rId3428" xr:uid="{7A1F0FEA-6E33-4C43-829F-46E48606C393}"/>
    <hyperlink ref="H554" r:id="rId3429" xr:uid="{7FE05E36-3283-4437-873E-761BC6BFCA69}"/>
    <hyperlink ref="H555" r:id="rId3430" xr:uid="{01251700-515D-489F-8F96-CE0A7D139244}"/>
    <hyperlink ref="H556" r:id="rId3431" xr:uid="{651F4A80-EDDA-4C33-91C8-4FEEBC153098}"/>
    <hyperlink ref="H557" r:id="rId3432" xr:uid="{4046B4C3-6B99-4385-97AE-EE11AE9BED3D}"/>
    <hyperlink ref="H558" r:id="rId3433" xr:uid="{D811DF81-3006-4CEC-9B02-CB91429658D3}"/>
    <hyperlink ref="H559" r:id="rId3434" xr:uid="{CDD90D57-3B96-4782-831F-A73C45E8E948}"/>
    <hyperlink ref="H560" r:id="rId3435" xr:uid="{DF16144E-1D21-4306-8362-EEC59C9A4C2C}"/>
    <hyperlink ref="H561" r:id="rId3436" xr:uid="{FB35948C-A926-4A62-90CD-06C448DD62AC}"/>
    <hyperlink ref="H562" r:id="rId3437" xr:uid="{F80B3D4A-1B88-4BCC-AB9E-C02C62FBB077}"/>
    <hyperlink ref="H563" r:id="rId3438" xr:uid="{E5F878CB-9200-4509-AD86-C37C2746402C}"/>
    <hyperlink ref="H564" r:id="rId3439" xr:uid="{F0BD0976-AA41-4A02-8BAE-43F3DFE3ED3F}"/>
    <hyperlink ref="H565" r:id="rId3440" xr:uid="{D001A13D-03EE-47BA-8348-45D2F8A3014D}"/>
    <hyperlink ref="H566" r:id="rId3441" xr:uid="{1CA85767-E716-4D73-9C3C-0A422813D462}"/>
    <hyperlink ref="H567" r:id="rId3442" xr:uid="{BF18F559-3A9C-4509-8814-A72D647D7AC4}"/>
    <hyperlink ref="H568" r:id="rId3443" xr:uid="{C413F16C-0D0A-4FE0-938F-33E5507F853C}"/>
    <hyperlink ref="H569" r:id="rId3444" xr:uid="{3373A325-A099-4AFB-971F-6AC946651C94}"/>
    <hyperlink ref="H570" r:id="rId3445" xr:uid="{65A07B9E-96E7-47BF-950A-2251DD0A0707}"/>
    <hyperlink ref="H571" r:id="rId3446" xr:uid="{EAB67DCA-E48F-422D-A65C-D4A7FB39C9FE}"/>
    <hyperlink ref="H572" r:id="rId3447" xr:uid="{2098BD8B-A07A-48B3-A50D-CB21733617E7}"/>
    <hyperlink ref="H573" r:id="rId3448" xr:uid="{D1CA66FD-13EC-46DB-8643-E03A46F35615}"/>
    <hyperlink ref="H977" r:id="rId3449" xr:uid="{C49E0694-DAC4-406E-B3ED-5174DCA7B622}"/>
    <hyperlink ref="H1019" r:id="rId3450" xr:uid="{C60477B1-13A4-4C70-9E55-7DEE3D5E3FE7}"/>
    <hyperlink ref="H1236" r:id="rId3451" xr:uid="{90FDA506-22B7-477F-97D6-295A696EE0F7}"/>
    <hyperlink ref="H1457" r:id="rId3452" xr:uid="{85F23E9B-467C-4790-B1C6-53E84CFC9CB7}"/>
    <hyperlink ref="H2341" r:id="rId3453" xr:uid="{66275E12-077E-44EE-A344-0C4E6045BFF1}"/>
    <hyperlink ref="H2408" r:id="rId3454" xr:uid="{DEE146F1-A85A-42C7-AB2C-5D8B4EBCFF07}"/>
    <hyperlink ref="H2456" r:id="rId3455" xr:uid="{C4F76D79-C56E-4835-8922-A87D2EF60FC3}"/>
    <hyperlink ref="H2816" r:id="rId3456" xr:uid="{0E8819C2-F977-4630-948F-973F12857282}"/>
    <hyperlink ref="H2830" r:id="rId3457" xr:uid="{37FA80DB-CDB2-44E9-86FF-FF23F85338A5}"/>
    <hyperlink ref="H3558" r:id="rId3458" xr:uid="{02331562-7879-463D-B567-CFA9667B42A0}"/>
    <hyperlink ref="H86" r:id="rId3459" xr:uid="{750FB51D-0433-408B-B2D2-82454C5A0784}"/>
    <hyperlink ref="H107" r:id="rId3460" xr:uid="{E828C7B2-CE80-4FEB-83BB-50F20FAA2586}"/>
    <hyperlink ref="H142" r:id="rId3461" xr:uid="{D79A6B81-769A-4E37-9C58-C5AFF26D4255}"/>
    <hyperlink ref="H147" r:id="rId3462" xr:uid="{A3C59626-BB4D-47AE-A442-2CC727955F55}"/>
    <hyperlink ref="H152" r:id="rId3463" xr:uid="{FC226434-EF2F-4ABB-A373-4A67F16257FF}"/>
    <hyperlink ref="H157" r:id="rId3464" xr:uid="{8511B61E-A413-4396-B8CD-295BDD17BB51}"/>
    <hyperlink ref="H192" r:id="rId3465" xr:uid="{507314F2-2BB8-4D32-B017-0E9DD070CDC3}"/>
    <hyperlink ref="H226" r:id="rId3466" xr:uid="{04CF26B8-1D48-4E54-B0CA-7C0AF61FA35F}"/>
    <hyperlink ref="H237" r:id="rId3467" xr:uid="{D09EF16D-5FCB-4AAA-BB43-ABD81A849D30}"/>
    <hyperlink ref="H239" r:id="rId3468" xr:uid="{45A4C915-C0FE-43D2-B0AE-79EE040D9B23}"/>
    <hyperlink ref="H242" r:id="rId3469" xr:uid="{465EA99B-9203-4CE3-972F-8D9BD9060D55}"/>
    <hyperlink ref="H245" r:id="rId3470" xr:uid="{5E7A5007-836D-45A6-9677-D9179D2E9055}"/>
    <hyperlink ref="H248" r:id="rId3471" xr:uid="{FB48A601-3A17-4F9E-A310-6C2E456E8F1C}"/>
    <hyperlink ref="H273" r:id="rId3472" xr:uid="{C921BD9A-F6E8-42A3-97BC-613911D3F3E6}"/>
    <hyperlink ref="H283" r:id="rId3473" xr:uid="{AFBA3251-6F31-4807-ACB0-7FEB91301939}"/>
    <hyperlink ref="H285" r:id="rId3474" xr:uid="{F5CC9FFA-0AB4-47D0-B764-E57246BC5CDA}"/>
    <hyperlink ref="H291" r:id="rId3475" xr:uid="{B52700DB-AA55-496F-9964-EA7B19247288}"/>
    <hyperlink ref="H296" r:id="rId3476" xr:uid="{FD7962E9-F2F7-48E1-8EF7-20AC284BE3D5}"/>
    <hyperlink ref="H299" r:id="rId3477" xr:uid="{5E77BEE8-9AFD-4CAA-8645-322D7B665C33}"/>
    <hyperlink ref="H301" r:id="rId3478" xr:uid="{A0AB63E3-CA69-404D-8DF8-8F48AAAD105D}"/>
    <hyperlink ref="H307" r:id="rId3479" xr:uid="{BFBD168C-C15F-4782-8A11-6F157FF1E66A}"/>
    <hyperlink ref="H309" r:id="rId3480" xr:uid="{70D2A6F4-7C44-4E8A-95A8-C30E0B8B71D9}"/>
    <hyperlink ref="H313" r:id="rId3481" xr:uid="{00FBDEB3-37F4-4744-98ED-73EB08D250FE}"/>
    <hyperlink ref="H317" r:id="rId3482" xr:uid="{21183DBA-90E6-470E-B239-A74203495544}"/>
    <hyperlink ref="H321" r:id="rId3483" xr:uid="{AE36DE13-A6ED-4008-B461-FBE4FDACA8A4}"/>
    <hyperlink ref="H329" r:id="rId3484" xr:uid="{F8E4DEA9-EC20-4338-8008-A3B32A0A03F0}"/>
    <hyperlink ref="H332" r:id="rId3485" xr:uid="{C2E9D7A6-17E5-4F24-B24A-94DADCA7937C}"/>
    <hyperlink ref="H334" r:id="rId3486" xr:uid="{9E0B0C32-A344-4DE1-BEA1-CD108D23E5E1}"/>
    <hyperlink ref="H346" r:id="rId3487" xr:uid="{33A81BDC-6BED-49ED-9E01-9A85DB538064}"/>
    <hyperlink ref="H349" r:id="rId3488" xr:uid="{738B7435-95FC-415C-A2C0-E78149DA2E5B}"/>
    <hyperlink ref="H353" r:id="rId3489" xr:uid="{7EF27C17-3B97-4F5D-AC75-A142603E828A}"/>
    <hyperlink ref="H356" r:id="rId3490" xr:uid="{60FB5B49-7719-4BA1-854F-48A0DFB38858}"/>
    <hyperlink ref="H363" r:id="rId3491" xr:uid="{0475A748-A48B-49C4-9A93-9233E2AE5BE5}"/>
    <hyperlink ref="H372" r:id="rId3492" xr:uid="{52061C69-1077-4112-8285-6CA8CE356568}"/>
    <hyperlink ref="H374" r:id="rId3493" xr:uid="{D41600C9-17E4-43A3-90D3-890245D423D8}"/>
    <hyperlink ref="H377" r:id="rId3494" xr:uid="{4F940D3F-D744-40C5-9E41-4A745013550B}"/>
    <hyperlink ref="H379" r:id="rId3495" xr:uid="{6695405B-2E3C-4F37-9EF2-690D10F3C52E}"/>
    <hyperlink ref="H385" r:id="rId3496" xr:uid="{2D13A288-EE76-4337-A157-B81CB8D4ED0E}"/>
    <hyperlink ref="H387" r:id="rId3497" xr:uid="{1D957227-CF4F-49A3-B6FA-BF9FC6747C1D}"/>
    <hyperlink ref="H390" r:id="rId3498" xr:uid="{AD9EB004-DBEE-43D2-8325-96B9BA2E37F6}"/>
    <hyperlink ref="H392" r:id="rId3499" xr:uid="{29AC32A0-D673-4345-ADFC-380DEE8F8290}"/>
    <hyperlink ref="H396" r:id="rId3500" xr:uid="{84323650-B9E1-4615-A69A-81E21BB98343}"/>
    <hyperlink ref="H398" r:id="rId3501" xr:uid="{0B541C71-9A0F-4E16-93C8-2111C6B993F4}"/>
    <hyperlink ref="H401" r:id="rId3502" xr:uid="{A94AC580-60D9-487D-A29C-26B6ABF428CB}"/>
    <hyperlink ref="H404" r:id="rId3503" xr:uid="{EAC556C1-7E55-4B86-9091-C8792095ED69}"/>
    <hyperlink ref="H408" r:id="rId3504" xr:uid="{FB24187C-4011-453E-890C-E14354F7EB9E}"/>
    <hyperlink ref="H415" r:id="rId3505" xr:uid="{4B193195-FBB2-4217-AEA5-5A8D5F75260C}"/>
    <hyperlink ref="H419" r:id="rId3506" xr:uid="{CEDFDC91-20FD-4939-AFEE-5D423857DC62}"/>
    <hyperlink ref="H422" r:id="rId3507" xr:uid="{7D0FD7E6-E2A4-46F7-80D9-89915BD4F8D0}"/>
    <hyperlink ref="H424" r:id="rId3508" xr:uid="{496BB3A5-3BF2-44B5-89EC-6F13768C33B0}"/>
    <hyperlink ref="H427" r:id="rId3509" xr:uid="{897B0D1C-C0AF-41AD-98A5-84255B1019FB}"/>
    <hyperlink ref="H430" r:id="rId3510" xr:uid="{62BEC50A-BA4C-4334-8A2F-AE1276B29BE3}"/>
    <hyperlink ref="H434" r:id="rId3511" xr:uid="{FB632D94-2B52-48CE-A6CF-05B6FEA0C6E3}"/>
    <hyperlink ref="H436" r:id="rId3512" xr:uid="{8FD24717-20B9-4E41-AF36-3E1B013C95BB}"/>
    <hyperlink ref="H441" r:id="rId3513" xr:uid="{113FCD06-8543-405F-9837-2800712FABCE}"/>
    <hyperlink ref="H444" r:id="rId3514" xr:uid="{C05A70E7-AD71-4CD0-9797-CC819CBDF924}"/>
    <hyperlink ref="H452" r:id="rId3515" xr:uid="{53E9B1B3-DDB0-4232-A518-0C8BAE38FDBE}"/>
    <hyperlink ref="H465" r:id="rId3516" xr:uid="{72EF6A37-E4DC-49E4-B459-F0FF61ED3B60}"/>
    <hyperlink ref="H467" r:id="rId3517" xr:uid="{BB278CED-8856-4C04-A000-AF99C91E459D}"/>
    <hyperlink ref="H474" r:id="rId3518" xr:uid="{9497A676-DC51-4A4B-AFE8-84A443D1454B}"/>
    <hyperlink ref="H513" r:id="rId3519" xr:uid="{E74B16FD-915F-4C28-8B40-D8CC6A7F5912}"/>
    <hyperlink ref="H525" r:id="rId3520" xr:uid="{EC4BECCF-69A7-4509-97D8-A14BF14850C0}"/>
    <hyperlink ref="H540" r:id="rId3521" xr:uid="{5B17A26C-8B63-4E5D-99E7-AE12A769CEE9}"/>
    <hyperlink ref="H586" r:id="rId3522" xr:uid="{C38B91F5-FC42-4E06-AF12-2699C677DD7D}"/>
    <hyperlink ref="H590" r:id="rId3523" xr:uid="{93CB1232-BB01-4048-9EE8-32FBC9373766}"/>
    <hyperlink ref="H594" r:id="rId3524" xr:uid="{54726D2D-DBD9-4744-8951-C08A6086B88B}"/>
    <hyperlink ref="H598" r:id="rId3525" xr:uid="{BF0B5DCA-A732-4F9A-8F77-54B4439FB86A}"/>
    <hyperlink ref="H602" r:id="rId3526" xr:uid="{32227059-2380-41E9-80E8-7D030DD78A0F}"/>
    <hyperlink ref="H603" r:id="rId3527" xr:uid="{7C1D2155-71CA-4F86-AB2C-42E386199CA3}"/>
    <hyperlink ref="H604" r:id="rId3528" xr:uid="{0E195A80-F65E-4843-9B56-677DB54E2A44}"/>
    <hyperlink ref="H606" r:id="rId3529" xr:uid="{3D86A52F-0522-4F11-812D-308F9C3159D0}"/>
    <hyperlink ref="H607" r:id="rId3530" xr:uid="{92DCFB6E-450B-4066-BD1C-D2C03674A7E2}"/>
    <hyperlink ref="H608" r:id="rId3531" xr:uid="{EE7FD240-1152-48D0-BAF3-EEE9039846A4}"/>
    <hyperlink ref="H647" r:id="rId3532" xr:uid="{F428C53A-1D2D-47CA-87B5-182C2CBF7C37}"/>
    <hyperlink ref="H809" r:id="rId3533" xr:uid="{1F0FDE80-67D2-4C43-A2EF-650A6CA9A199}"/>
    <hyperlink ref="H811" r:id="rId3534" xr:uid="{6CB02621-F66F-41B6-9745-8F6462AFAB96}"/>
    <hyperlink ref="H814" r:id="rId3535" xr:uid="{A172FD0B-22D9-4267-A930-CCE96A1C38D9}"/>
    <hyperlink ref="H866" r:id="rId3536" xr:uid="{72CD6EFB-72BE-46E5-B3BC-BBBAADD365CC}"/>
    <hyperlink ref="H869" r:id="rId3537" xr:uid="{1B5AC04F-C09E-4994-9FB3-B9016976B765}"/>
    <hyperlink ref="H887" r:id="rId3538" xr:uid="{4D9B315F-02A8-4B7E-966C-102F917D9755}"/>
    <hyperlink ref="H921" r:id="rId3539" xr:uid="{62FC9AEF-EED2-48F7-AE8A-A1AA653EDFBE}"/>
    <hyperlink ref="H925" r:id="rId3540" xr:uid="{18755875-6B04-4D67-B085-AEE60B7A2FAF}"/>
    <hyperlink ref="H928" r:id="rId3541" xr:uid="{CFE8D5A2-D514-4C2D-823D-FCE6364B5DB1}"/>
    <hyperlink ref="H940" r:id="rId3542" xr:uid="{2F461372-8E53-4B57-9309-0E5367729069}"/>
    <hyperlink ref="H951" r:id="rId3543" xr:uid="{50BE53E0-F2B3-472E-B05B-AF2628D7058E}"/>
    <hyperlink ref="H975" r:id="rId3544" xr:uid="{968966B8-5F2C-4CFE-A0AE-2943E64C54F0}"/>
    <hyperlink ref="H981" r:id="rId3545" xr:uid="{4106D106-B9D5-4992-A516-1D1E256E8393}"/>
    <hyperlink ref="H989" r:id="rId3546" xr:uid="{440476AB-B6D6-4331-824B-3C0BCFFA842A}"/>
    <hyperlink ref="H1003" r:id="rId3547" xr:uid="{8C143981-6456-4E05-B9C2-36DFC6A1DE7E}"/>
    <hyperlink ref="H1006" r:id="rId3548" xr:uid="{06CFC6BE-DDBD-4723-BED1-9E40F9DB5397}"/>
    <hyperlink ref="H1010" r:id="rId3549" xr:uid="{AFFDBF26-4D95-4FC6-B3CE-20233BC6927E}"/>
    <hyperlink ref="H1030" r:id="rId3550" xr:uid="{477579FE-7669-4285-81C8-42A874981C37}"/>
    <hyperlink ref="H1036" r:id="rId3551" xr:uid="{11130F9C-872F-4DBD-84BD-EB3321637E23}"/>
    <hyperlink ref="H1038" r:id="rId3552" xr:uid="{465A1BF0-7A8E-48D2-9B14-D761A89FB4F5}"/>
    <hyperlink ref="H1044" r:id="rId3553" xr:uid="{DA726A5B-49C4-4BC4-A653-2B6C886A255F}"/>
    <hyperlink ref="H1051" r:id="rId3554" xr:uid="{4187E4B6-C530-4EB9-934E-AB267F29094D}"/>
    <hyperlink ref="H1053" r:id="rId3555" xr:uid="{37A094E0-C630-49FC-997C-E773BB3F975E}"/>
    <hyperlink ref="H1055" r:id="rId3556" xr:uid="{2B3FFC66-53F0-4ABD-B598-82BB67CCD976}"/>
    <hyperlink ref="H1059" r:id="rId3557" xr:uid="{EAE47621-7F5A-482C-8116-264D8CD03F8A}"/>
    <hyperlink ref="H1065" r:id="rId3558" xr:uid="{4DB4BC10-EAE6-415D-8A30-ED5EA583BAD9}"/>
    <hyperlink ref="H1075" r:id="rId3559" xr:uid="{8BAE85A6-8E5B-409A-945D-7A2D0D40D5B2}"/>
    <hyperlink ref="H1078" r:id="rId3560" xr:uid="{8DE428B5-B3FD-402B-8553-7AB828ED32ED}"/>
    <hyperlink ref="H1082" r:id="rId3561" xr:uid="{8AA82748-4CAB-4CB2-BFEC-F5771E6164E2}"/>
    <hyperlink ref="H1086" r:id="rId3562" xr:uid="{5DF49F0F-23B8-4345-8728-F74A80FF2E92}"/>
    <hyperlink ref="H1089" r:id="rId3563" xr:uid="{6CDFDFD7-2AE4-45F7-9BE0-5825204F915D}"/>
    <hyperlink ref="H1092" r:id="rId3564" xr:uid="{D4B2E684-AA3F-4D69-9872-B2660F58E396}"/>
    <hyperlink ref="H1117" r:id="rId3565" xr:uid="{ECBEDF83-8F18-4C32-83A0-AE8545337DDF}"/>
    <hyperlink ref="H1137" r:id="rId3566" xr:uid="{1677D4A5-8EB3-49B3-A707-0B1404662F4A}"/>
    <hyperlink ref="H1148" r:id="rId3567" xr:uid="{D3A8C319-6216-45F8-AF83-0F482D488FA1}"/>
    <hyperlink ref="H1150" r:id="rId3568" xr:uid="{7518A5A0-0192-49C9-869C-5343A50AC97C}"/>
    <hyperlink ref="H1161" r:id="rId3569" xr:uid="{A522B424-9332-45CA-BC2B-AC8B768F4D0A}"/>
    <hyperlink ref="H1170" r:id="rId3570" xr:uid="{DCBAC91D-E678-46FB-8543-96214E029DD1}"/>
    <hyperlink ref="H1191" r:id="rId3571" xr:uid="{756FCF88-789F-412E-A741-CBE11DBBBA6C}"/>
    <hyperlink ref="H1196" r:id="rId3572" xr:uid="{BD030CD1-9AEE-446F-AD43-D812E3FBB949}"/>
    <hyperlink ref="H1200" r:id="rId3573" xr:uid="{BDF5803A-1B56-4787-9C06-50242CE561A7}"/>
    <hyperlink ref="H1216" r:id="rId3574" xr:uid="{3632E8C0-A539-41E5-9901-63667FE16B62}"/>
    <hyperlink ref="H1218" r:id="rId3575" xr:uid="{FB3B8CC9-C2C4-49D2-AD42-744EA1845101}"/>
    <hyperlink ref="H1221" r:id="rId3576" xr:uid="{A474F4E8-25E2-48BB-B730-140683D6DE05}"/>
    <hyperlink ref="H1223" r:id="rId3577" xr:uid="{9898759C-A773-4EBC-B7E7-BDF01DC1C089}"/>
    <hyperlink ref="H1231" r:id="rId3578" xr:uid="{6988E7E8-336E-42E6-A974-F0CDFED495A0}"/>
    <hyperlink ref="H1242" r:id="rId3579" xr:uid="{CB302451-0D32-4045-9C88-44D9F9D0653B}"/>
    <hyperlink ref="H1259" r:id="rId3580" xr:uid="{C745D798-BA16-4F98-A27C-008D465FACFF}"/>
    <hyperlink ref="H1504" r:id="rId3581" xr:uid="{D3D790C6-CE4C-4A69-B1B8-B2F7C0D99A05}"/>
    <hyperlink ref="H1640" r:id="rId3582" xr:uid="{A6581304-D62C-4272-A695-57F60E3C2E06}"/>
    <hyperlink ref="H1769" r:id="rId3583" xr:uid="{5EEBE2B8-73AA-4D4C-A34F-A7F9607879EC}"/>
    <hyperlink ref="H1802" r:id="rId3584" xr:uid="{32DDC080-DC34-4BCF-B2E4-258D94C83B76}"/>
    <hyperlink ref="H2469" r:id="rId3585" xr:uid="{1BE65BF4-B152-4B95-A3D9-733FF5A10A55}"/>
    <hyperlink ref="H2472" r:id="rId3586" xr:uid="{81C8E278-695E-45A1-8A81-AA6EC9242DE5}"/>
  </hyperlinks>
  <pageMargins left="0.7" right="0.7" top="0.75" bottom="0.75" header="0.3" footer="0.3"/>
  <pageSetup paperSize="9" orientation="portrait" r:id="rId35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Welcome</cp:lastModifiedBy>
  <cp:revision/>
  <dcterms:created xsi:type="dcterms:W3CDTF">2021-06-24T19:19:24Z</dcterms:created>
  <dcterms:modified xsi:type="dcterms:W3CDTF">2022-02-03T08:43:47Z</dcterms:modified>
  <cp:category/>
  <cp:contentStatus/>
</cp:coreProperties>
</file>